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Print_Area" localSheetId="0">Sheet1!$A$1:$F$241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<sst xmlns="http://schemas.openxmlformats.org/spreadsheetml/2006/main" count="468" uniqueCount="249">
  <si>
    <t>邓州市自然资源和规划局权责清单目录</t>
  </si>
  <si>
    <t>（共227项）</t>
  </si>
  <si>
    <t>序号</t>
  </si>
  <si>
    <t>职权类别</t>
  </si>
  <si>
    <r>
      <rPr>
        <b/>
        <sz val="12"/>
        <color theme="1"/>
        <rFont val="宋体"/>
        <charset val="134"/>
      </rPr>
      <t>一、行政许可</t>
    </r>
    <r>
      <rPr>
        <b/>
        <sz val="14"/>
        <color theme="1"/>
        <rFont val="宋体"/>
        <charset val="134"/>
      </rPr>
      <t>（</t>
    </r>
    <r>
      <rPr>
        <b/>
        <sz val="12"/>
        <color theme="1"/>
        <rFont val="宋体"/>
        <charset val="134"/>
      </rPr>
      <t>22项）</t>
    </r>
  </si>
  <si>
    <t>勘查、开采矿藏和各项建设工程占用或者征收、征用林地审核</t>
  </si>
  <si>
    <t>行政许可</t>
  </si>
  <si>
    <t>收回国有土地使用权审批</t>
  </si>
  <si>
    <t>国有出让土地使用权和地上建筑物、其他附着物所有权分割转让审批</t>
  </si>
  <si>
    <t>乡（镇）村企业使用集体建设用地审批</t>
  </si>
  <si>
    <t>地图审核审批</t>
  </si>
  <si>
    <t>临时用地审批</t>
  </si>
  <si>
    <t>乡（镇）村公共设施、公益事业使用集体建设用地审批</t>
  </si>
  <si>
    <t>法人或者其他组织需要利用属于国家秘密的基础测绘成果审批</t>
  </si>
  <si>
    <t>建设用地（含临时用地）规划许可证核发</t>
  </si>
  <si>
    <t>建设工程（含临时建设）规划许可证核发</t>
  </si>
  <si>
    <t>建设项目用地预审与选址意见书核发</t>
  </si>
  <si>
    <t>建设用地改变用途审核</t>
  </si>
  <si>
    <t>建设项目使用六公顷（不含六公顷）以下国有未利用土地审批</t>
  </si>
  <si>
    <t>农村村民住宅涉及的农转用审批</t>
  </si>
  <si>
    <t>国有林木采伐许可</t>
  </si>
  <si>
    <t>林地征占用初审</t>
  </si>
  <si>
    <t>临时占用除国有森林经营单位林地以外的防护林或者特种用途林地面积5公顷以下（不含5公顷），其他林地面积10公顷以下（不含10公顷）审批</t>
  </si>
  <si>
    <t>临时占用除国有森林经营单位林地以外的防护林或者特种用途林林地面积5公顷以上（含5公顷），其他林地面积10公顷以上（含10公顷）初审</t>
  </si>
  <si>
    <t>国有森林经营单位在所经营的林地范围内修筑直接为林业生产服务的工程设施初审</t>
  </si>
  <si>
    <t>土地开垦区内开发未确定使用权的国有土地从事生产审查 （一次性开发二百公顷以上四百公顷以下的）</t>
  </si>
  <si>
    <t>林草种子（除林木良种籽粒、穗条等繁殖材料，主要草种杂 交种子及其亲本种子、常规原种种子外）生产经营许可核发</t>
  </si>
  <si>
    <t>林业植物检疫证书核发</t>
  </si>
  <si>
    <r>
      <t>二、行政处罚</t>
    </r>
    <r>
      <rPr>
        <b/>
        <sz val="14"/>
        <color theme="1"/>
        <rFont val="宋体"/>
        <charset val="134"/>
      </rPr>
      <t>（</t>
    </r>
    <r>
      <rPr>
        <b/>
        <sz val="12"/>
        <color theme="1"/>
        <rFont val="宋体"/>
        <charset val="134"/>
      </rPr>
      <t>139项）</t>
    </r>
  </si>
  <si>
    <t>在风景名胜区内从事禁止范围以外的建设活动，未经风景名胜区管理机构审核的处罚</t>
  </si>
  <si>
    <t>行政处罚</t>
  </si>
  <si>
    <t>对在风景名胜区内进行开山、采石、开矿等破坏景观、植被、地形地貌的活动的;在风景名胜区内修建储存爆炸性、易燃性、放射性、毒害性、腐蚀性物品的设施的;在核心景区内建设宾馆、招待所、培训中心、疗养院以及与风景名胜资源保护无关的其他建筑物的处罚</t>
  </si>
  <si>
    <t>对在湿地保护范围内擅自建造建筑物、构筑物的处罚</t>
  </si>
  <si>
    <t>对在湿地内从事科研、旅游等活动不符合湿地保护规划，造成湿地面积减少、破坏湿地生态功能的处罚</t>
  </si>
  <si>
    <t>对围垦、填埋湿地；擅自采砂、取土；擅自排放湿地水资源或者堵截湿地水系与外围水系通道；非法砍伐林木、采集野生植物；投放有毒有害物质、倾倒废弃物或者排放不达标生活污水、工业废水；破坏野生动物繁殖区和栖息地；擅自引进外来物种的处罚</t>
  </si>
  <si>
    <t>对损毁、涂改、擅自移动湿地保护标志的处罚</t>
  </si>
  <si>
    <t>收藏违法获得或者不能证明合法来源的重点保护古生物化石的处罚</t>
  </si>
  <si>
    <t>单位或者个人在生产、建设活动中发现古生物化石不报告的处罚</t>
  </si>
  <si>
    <t>单位或者个人将其收藏的重点保护古生物化石转让、交换、赠与、质押给外国人或者外国组织的处罚</t>
  </si>
  <si>
    <t>国有收藏单位将其收藏的重点保护古生物化石违法转让、交换、赠与给非国有收藏单位或者个人的处罚</t>
  </si>
  <si>
    <t>古生物化石收藏单位未按照规定建立本单位收藏的古生物化石档案的处罚</t>
  </si>
  <si>
    <t>古生物化石收藏单位不符合收藏条件收藏古生物化石的处罚</t>
  </si>
  <si>
    <t>古生物化石发掘单位未按照规定移交发掘的古生物化石逾期不改正，或者造成古生物化石损毁的处罚</t>
  </si>
  <si>
    <t>未经批准发掘古生物化石的;未按照批准的发掘方案发掘古生物化石的处罚</t>
  </si>
  <si>
    <t>对违反植物检疫法规调运林木种苗或者木材；不及时伐除已经感染病虫害的林木或受害严重的过火林木，造成森林病虫害蔓延的；用带有危险性病虫害的林木种苗进行育苗或者造林的处罚</t>
  </si>
  <si>
    <t>对未经批准进入自然保护区；移动破坏界标；不服从管理机构管理；经批准做科研、实习、采集标本不提供成果副本的处罚</t>
  </si>
  <si>
    <t>伪造、倒卖、转让野生植物采集证、允许进出口证明书或者有关批准文件、标签的处罚</t>
  </si>
  <si>
    <t>未取得采集证或者未按照采集证的规定采集国家重点保护野生植物的处罚</t>
  </si>
  <si>
    <t>自然保护区管理机构违反规定拒绝监督检查,或者在被检查时弄虚作假的处罚</t>
  </si>
  <si>
    <t>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</si>
  <si>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违法出售、收购、运输、携带国家或者地方重点保护陆生野生动物的处罚</t>
  </si>
  <si>
    <t>对伪造、变造、买卖、转让、租借有关野生动物的证件、专用标识或者有关批准文件的处罚</t>
  </si>
  <si>
    <t>在自然保护区、禁猎区破坏非国家或者地方重点保护野生动物主要生息繁衍场所的处罚</t>
  </si>
  <si>
    <t>对未按照规定办理检疫事项或者在报检过程中弄虚作假的；伪造、涂改、买卖、转让植物检疫单证、印章、标志、封识；违反规定调运的森林植物及其产品引起疫情扩散；未依照规定调运、隔离试种或者生产应施检疫的植物、植物产品；擅自开拆植物、植物产品包装，调换植物、植物产品，或者擅自改变植物、植物产品的规定用途；加工、经营、试种未经检疫的种子、苗木等繁殖材料或者擅自种植未经审批的国外引进或从省外转口引进的种子、苗木等繁殖材料；违反规定，承运、收寄无检疫证书的种子、苗木等繁殖材料和其他应施检疫的植物、植物产品的处罚</t>
  </si>
  <si>
    <t>对发生森林病虫害不除治或者除治不力；隐瞒或者虚报森林病虫害情况，造成森林病虫害蔓延成灾的处罚</t>
  </si>
  <si>
    <t>违反《河南省林地保护管理条例》例规定，在二十五度以上的陡坡和风沙危害严重的平原沙区毁坏林地开垦种植农作物的行政处罚</t>
  </si>
  <si>
    <t>违反《中华人民共和国森林法实施条例》规定，未经批准，擅自将防护林和特种用途林改变为其他林种的行政处罚</t>
  </si>
  <si>
    <t>违反《中华人民共和国森林法实施条例》规定，毁林采种或者违反操作技术规程采脂、挖笋、掘根、剥树皮及过度修枝，致使森林、林木受到毁坏的行政处罚</t>
  </si>
  <si>
    <t>违反《中华人民共和国森林法》规定，拒绝、阻碍县级以上人民政府林业主管部门依法实施监督检查的行政处罚</t>
  </si>
  <si>
    <t>违反《中华人民共和国森林法》规定，对未完成更新造林任务的处罚</t>
  </si>
  <si>
    <t>违反《中华人民共和国森林法》规定，收购、加工、运输明知是盗伐、滥伐等非法来源的林木的行政处罚</t>
  </si>
  <si>
    <t>违反《中华人民共和国森林法》规定，伪造、变造、买卖、租借采伐许可证的行政处罚</t>
  </si>
  <si>
    <t>对盗伐林木、滥伐林木的行政处罚</t>
  </si>
  <si>
    <t xml:space="preserve">违反《中华人民共和国森林法》规定，进行开垦、采石、采砂、采土或者其他活动，造成林木毁坏的或造成林地毁坏的行政处罚，在幼林地砍柴、毁苗、放牧造成林木毁坏的行政处罚
</t>
  </si>
  <si>
    <t>违反《中华人民共和国森林法》规定，未经县级以上人民政府林业主管部门审核同意，擅自改变林地用途的或在临时使用的林地上修建永久性建筑物，或者临时使用林地期满后一年内未恢复植被或者林业生产条件的行政处罚</t>
  </si>
  <si>
    <t>在景物、设施上刻划、涂污或者在风景名胜区内乱扔垃圾的处罚</t>
  </si>
  <si>
    <t>未经风景名胜区管理机构审核，设置、张贴商业广告的;举办大型游乐等活动的;改变水资源、水环境自然状态的活动的;其他影响生态和景观的活动的处罚</t>
  </si>
  <si>
    <t>对违反《森林防火条例》规定，森林防火期内未经批准在森林防火区内进行实弹演习、爆破等活动的行政处罚</t>
  </si>
  <si>
    <t xml:space="preserve">
施工单位在施工过程中，对周围景物、水体、林草植被、野生动物资源和地形地貌造成破坏的处罚</t>
  </si>
  <si>
    <t>种子生产经营许可证管理的处罚</t>
  </si>
  <si>
    <t>非法推广销售的处罚</t>
  </si>
  <si>
    <t>个人在风景名胜区内进行开荒、修坟立碑等破坏景观、植被、地形地貌的活动的处罚</t>
  </si>
  <si>
    <t>将从境外引进的野生动物放归野外环境的处罚</t>
  </si>
  <si>
    <t>从境外引进野生动物物种的处罚</t>
  </si>
  <si>
    <t>生产、经营使用国家重点保护野生动物及其制品或者没有合法来源证明的非国家重点保护野生动物及其制品制作食品，或者为食用非法购买国家重点保护野生动物及其制品的处罚</t>
  </si>
  <si>
    <t>以收容救护为名买卖野生动物及其制品的处罚</t>
  </si>
  <si>
    <t>未经批准擅自出售、收购省重点保护野生植物的处罚</t>
  </si>
  <si>
    <t>未按采集证的规定采集省重点保护野生植物的处罚</t>
  </si>
  <si>
    <t>建设项目占用野生植物原生地的处罚</t>
  </si>
  <si>
    <t>破坏野生植物保护设施和保护标志的或者破坏、毁损野生植物的处罚</t>
  </si>
  <si>
    <t>外国人在中国境内采集、收购国家重点保护野生植物，或者未经批准对国家重点保护野生植物进行野外考察的处罚</t>
  </si>
  <si>
    <t>非法出售、收购国家重点保护野生植物的处罚</t>
  </si>
  <si>
    <t>违反规定在自然保护区进行砍伐、放牧、狩猎、捕捞、采药、开垦、烧荒、开矿、采石、挖沙等活动的处罚</t>
  </si>
  <si>
    <t>伪造、倒卖、转让野生动物及其产品运输许可证、经营许可证的处罚</t>
  </si>
  <si>
    <t xml:space="preserve">
饭店、餐馆等饮食服务行业利用野生动物及其产品的名称或别称作菜谱招徕顾客的处罚
</t>
  </si>
  <si>
    <t>不凭野生动物及其产品运输许可证承运、携带野生动物及其产品的处罚</t>
  </si>
  <si>
    <t>未经批准，出售、收购、加工、运输、携带国家保护的有益的或者有重要经济价值、科学研究价值的陆生野生动物及其产品的处罚</t>
  </si>
  <si>
    <t xml:space="preserve">未取得驯养繁殖许可证或者未按照驯养繁殖许可证规定驯养繁殖省重点保护野生动物和国家保护的有益的或者有重要经济价值、科学研究价值的陆生野生动物的处罚
</t>
  </si>
  <si>
    <t xml:space="preserve">
非法捕杀国家保护的有益的或者有重要经济价值、科学研究价值的陆生野生动物的处罚</t>
  </si>
  <si>
    <t>非法捕杀省重点保护野生动物的处罚</t>
  </si>
  <si>
    <t>外国人未经批准在中国境内对国家重点保护野生动物进行野外考察、标本采集或者在野外拍摄电影、录像的处罚</t>
  </si>
  <si>
    <t>未取得驯养繁殖许可证或者超越驯养繁殖许可证规定范围驯养繁殖国家重点保护野生动物的处罚</t>
  </si>
  <si>
    <t>非法捕杀国家重点保护野生动物的处罚</t>
  </si>
  <si>
    <t>在相关自然保护区域、禁猎（渔）区、禁猎（渔）期猎捕非国家重点保护野生动物，未取得狩猎证、未按照狩猎证规定猎捕非国家重点保护野生动物，或者使用禁用的工具、方法猎捕非国家重点保护野生动物的处罚</t>
  </si>
  <si>
    <t>植物新品种权保护的处罚</t>
  </si>
  <si>
    <t>销售授权植物品种未使用其注册登记的名称的处罚</t>
  </si>
  <si>
    <t>假冒销售授权品种的处罚</t>
  </si>
  <si>
    <t xml:space="preserve">对违反《河南省森林防火条例》规定，森林防火紧要期内经批准野外用火，而未按照本条例规定的操作要求用火的;森林防火紧要期内在林区使用枪械、电击狩猎的;森林高火险期内在林区及其边缘吸烟、烧荒、野炊、燃放烟花爆竹、销售燃放孔明灯、上坟烧纸、祭祀送灯、使用明火照明等野外用火的;林区经营宾馆、饭店、娱乐场所及各种旅游观光项目的单位和个人未配备必要的防火设施、器材的行政处罚。
</t>
  </si>
  <si>
    <t>对违反《河南省森林防火条例》规定，穿越林区的铁路、公路、电力、电信线路、石油天然气管道的经营或者建设单位，未按要求在森林火灾危险地段设置固定的森林防火安全警示标志的行政处罚</t>
  </si>
  <si>
    <t xml:space="preserve">对违反《森林防火条例》规定，有下列行为之一的行政处罚(一)森林防火期内，森林、林木、林地的经营单位未设置森林防火警示宣传标志的;(二)森林防火期内，进入森林防火区的机动车辆未安装森林防火装置的;(三)森林高火险期内，未经批准擅自进入森林高火险区活动的。
</t>
  </si>
  <si>
    <t xml:space="preserve">
对违反《森林防火条例》规定，森林防火期内未经批准擅自在森林防火区内野外用火的行政处罚</t>
  </si>
  <si>
    <t>种质资源保护的处罚</t>
  </si>
  <si>
    <t>种子包装销售的处罚</t>
  </si>
  <si>
    <t>非法进出口种子行为的处罚</t>
  </si>
  <si>
    <t>生产经营劣种子的处罚</t>
  </si>
  <si>
    <t>生产经营假种子的处罚</t>
  </si>
  <si>
    <t>对违反《森林防火条例》规定，森林、林木、林地的经营单位或者个人未履行森林防火责任的行政处罚</t>
  </si>
  <si>
    <t>对违反《森林防火条例》规定，森林防火区内的有关单位或者个人拒绝接受森林防火检查或者接到森林火灾隐患整改通知书逾期不消除火灾隐患的行政处罚</t>
  </si>
  <si>
    <t>无证使用永久性测量标志并且拒绝县级以上人民政府管理测绘工作的部门监督和负责保管测量标志的单位和人员查询的处罚</t>
  </si>
  <si>
    <t>在对社会公众有影响的活动中使用未经依法公布的重要地理信息数据的处罚</t>
  </si>
  <si>
    <t>被许可利用人违规利用属于国家秘密的基础测绘成果的处罚</t>
  </si>
  <si>
    <t>销售无编制单位、无出版单位、无地图审核号地图的处罚</t>
  </si>
  <si>
    <t>未经审核，编制、印刷、制作河南省行政区域范围内的各类地图和地图图形的产品或者公开展示未出版的绘有行政区域界线的地图的处罚</t>
  </si>
  <si>
    <t>不使用全国统一的测绘基准和测绘系统或者不执行国家规定的测绘技术规范和标准实施基础测绘项目的处罚</t>
  </si>
  <si>
    <t>测绘成果保管单位未按照测绘成果资料的保管制度管理测绘成果资料，造成测绘成果资料损毁、散失；擅自开发、利用、复制、转借、转让汇交的测绘成果资料；未依法向测绘成果的使用人提供测绘成果资料的处罚</t>
  </si>
  <si>
    <t>外国的组织或者个人未经批准，或者未与中华人民共和国有关部门、单位合作，擅自从事测绘活动的处罚</t>
  </si>
  <si>
    <t>损毁或者擅自移动永久性测量标志和正在使用中的临时性测量标志的；侵占永久性测量标志用地的；在永久性测量标志安全控制范围内从事危害测量标志安全和使用效能的活动的；擅自拆除永久性测量标志或者使永久性测量标志失去使用效能，或者拒绝支付迁建费用的；违反操作规程使用永久性测量标志，造成永久性测量标志毁损的处罚</t>
  </si>
  <si>
    <t>编制、出版、展示、登载、更新的地图或者互联网地图服务不符合国家有关地图管理规定的处罚</t>
  </si>
  <si>
    <t>测绘成果质量不合格的处罚</t>
  </si>
  <si>
    <t>不汇交测绘成果资料的处罚</t>
  </si>
  <si>
    <t>未取得测绘执业资格，擅自从事测绘活动的处罚</t>
  </si>
  <si>
    <t>中标的测绘单位将测绘项目转包的处罚</t>
  </si>
  <si>
    <t>测绘项目的招标单位让不具有相应资质等级的测绘单位中标，或者让测绘单位低于测绘成本中标的处罚</t>
  </si>
  <si>
    <t xml:space="preserve">超越资质等级许可的范围从事测绘活动的；以其他测绘单位的名义从事测绘活动的；允许其他单位以本单位的名义从事测绘活动的处罚
</t>
  </si>
  <si>
    <t>未取得测绘资质证书，擅自从事测绘活动的；以欺骗手段取得测绘资质证书从事测绘活动的处罚</t>
  </si>
  <si>
    <t>擅自发布中华人民共和国领域和管辖的其他海域的重要地理信息数据的处罚</t>
  </si>
  <si>
    <t>未经批准，擅自建立相对独立的平面坐标系统的；采用不符合国家标准的基础地理信息数据建立地理信息系统的处罚</t>
  </si>
  <si>
    <t>地质勘查单位在接受监督检查时，不如实提供有关材料，或者拒绝、阻碍监督检查的处罚</t>
  </si>
  <si>
    <t>违规从事地质勘查活动的处罚</t>
  </si>
  <si>
    <t>擅自移动和破坏碑石、界标的，进行采石、取土、开矿、放牧、砍伐以及采集标本化石的，地质遗迹造成污染和破坏的，不服从保护区管理机构管理以及从事科研活动未向管理单位提交研究成果副本的处罚</t>
  </si>
  <si>
    <t>伪造、变造、转让地质勘查资质证书的处罚</t>
  </si>
  <si>
    <t>擅自从事地质勘查活动，或者地质勘查资质证书有效期届满，未依照本条例的规定办理延续手续，继续从事地质勘查活动的处罚</t>
  </si>
  <si>
    <t>侵占、损毁、损坏地质灾害监测设施或者地质灾害治理工程设施的处罚</t>
  </si>
  <si>
    <t>在地质灾害危险性评估中弄虚作假或者故意隐瞒地质灾害真实情况的，降低工程质量的，无资质证书或者超越其资质等级许可的范围承揽地质灾害业务的，以其他单位的名义或者允许其他单位以本单位的名义承揽地质灾害危险性评估、地质灾害治理工程勘查、设计、施工和监理业务的处罚</t>
  </si>
  <si>
    <t>在地质灾害危险区内爆破、削坡、进行工程建设以及从事其他可能引发地质灾害活动的处罚</t>
  </si>
  <si>
    <t>工程建设等人为活动引发的地质灾害不予治理的处罚</t>
  </si>
  <si>
    <t xml:space="preserve">未按照规定对地质灾害易发区的建设工程进行地质灾害危险性评估的，配套的地质灾害治理工程未经验收或者经验不合格主体工程即投入生产或者使用的处罚
</t>
  </si>
  <si>
    <t>未经批难，采矿权人自行核减矿产储量的处罚</t>
  </si>
  <si>
    <t>采矿权人采取伪报矿种，隐匿产量、销售数量，或者伪报销售价格、实际开采回采率等手段，不缴或者少缴矿产资源补偿费的处罚</t>
  </si>
  <si>
    <t>采矿权人在规定期限内未足额缴纳矿产资源补偿费的处罚</t>
  </si>
  <si>
    <t>造成资源破坏损失的处罚</t>
  </si>
  <si>
    <t>违反《矿产资源开采登记管理办法》规定开采石油、天然气矿产的处罚</t>
  </si>
  <si>
    <t>不办理采矿许可证变更登记或者注销登记手续的处罚</t>
  </si>
  <si>
    <t>不按期缴纳采矿权使用费、采矿权价款等费用的处罚</t>
  </si>
  <si>
    <t>擅自印制或者伪造、冒用采矿许可证的处罚</t>
  </si>
  <si>
    <t>破坏或者擅自移动矿区范围界桩或者地面标志的处罚</t>
  </si>
  <si>
    <t>不依照《矿产资源开采登记管理办法》规定提交年度报告、拒绝接受监督检查或者弄虚作假的处罚</t>
  </si>
  <si>
    <t>擅自印制或者伪造、冒用勘查许可证的处罚</t>
  </si>
  <si>
    <t>未取得勘查许可证擅自进行勘查工作的，超越批准的勘查区块范围进行勘查工作的处罚</t>
  </si>
  <si>
    <t>采取破坏性的开采方法开采矿产资源的处罚</t>
  </si>
  <si>
    <t>违反规定收购和销售国家规定统一收购的矿产品的处罚</t>
  </si>
  <si>
    <t>非法用采矿权作抵押的处罚</t>
  </si>
  <si>
    <t xml:space="preserve">
将探矿权、采矿权倒卖牟利的处罚
</t>
  </si>
  <si>
    <t>买卖、出租或者以其他方式转让矿产资源的处罚</t>
  </si>
  <si>
    <t>超越批准的矿区范围采矿的处罚</t>
  </si>
  <si>
    <t>未取得采矿许可证擅自采矿的处罚</t>
  </si>
  <si>
    <t>不按规定闭坑的处罚</t>
  </si>
  <si>
    <t>在临时使用的土地上修建永久性建筑物、构筑物的处罚</t>
  </si>
  <si>
    <t>依法收回非法批准、使用的土地，有关当事人拒不归还的处罚</t>
  </si>
  <si>
    <t>买卖或者以其他形式非法转让土地；未经批准，违法转让以划拨方式取得的国有土地使用权；不符合法律规定的条件，违法转让以出让方式取得的国有土地使用权的处罚</t>
  </si>
  <si>
    <t>对占用耕地建窑、建坟或者擅自在耕地上建房、挖砂、采石、采矿、取土等，破坏种植条件的处罚。</t>
  </si>
  <si>
    <t>对未经批准或者采取欺骗手段骗取批准，非法占用土地的处罚。</t>
  </si>
  <si>
    <t>对依法收回国有土地使用权当事人拒不交出土地的，临时使用土地期满拒不归还的，或者不按照批准的用途使用国有土地的处罚</t>
  </si>
  <si>
    <t>对擅自将农民集体所有的土地通过出让、转让使用权或者出租等方式用于非农业建设，或者违法将集体经营性建设用地通过出让、出租等方式交由单位或者个人使用的处罚</t>
  </si>
  <si>
    <t>对占用基本农田建窑、建房、建坟、挖砂、采石、采矿、取土、堆放固体废弃物或者从事其他活动破坏基本农田，毁坏种植条件的处罚</t>
  </si>
  <si>
    <t>对超越资质等级许可的范围承揽城乡规划编制工作的；违反国家有关标准编制城乡规划的；未依法取得资质证书承揽城乡规划编制工作的；以欺骗手段取得资质证书承揽城乡规划编制工作的处罚。</t>
  </si>
  <si>
    <t>对未取得建设工程规划许可证或者未按照建设工程规划许可证的规定进行建设的处罚</t>
  </si>
  <si>
    <t>对未经批准进行临时建设的；未按照批准内容进行临时建设的；临时建筑物、构筑物超过批准期限不拆除的处罚</t>
  </si>
  <si>
    <t>对建设单位未在建设工程竣工验收后六个月内报送有关竣工验收资料的处罚</t>
  </si>
  <si>
    <r>
      <rPr>
        <b/>
        <sz val="12"/>
        <color theme="1"/>
        <rFont val="宋体"/>
        <charset val="134"/>
      </rPr>
      <t>三、行政强制</t>
    </r>
    <r>
      <rPr>
        <b/>
        <sz val="14"/>
        <color theme="1"/>
        <rFont val="宋体"/>
        <charset val="134"/>
      </rPr>
      <t>（</t>
    </r>
    <r>
      <rPr>
        <b/>
        <sz val="12"/>
        <color theme="1"/>
        <rFont val="宋体"/>
        <charset val="134"/>
      </rPr>
      <t>7项）</t>
    </r>
  </si>
  <si>
    <t>拒不恢复植被和林业生产条件，或者恢复植被和林业生产条件不符合国家有关规定；拒不补种树木，或者补种不符合国家有关规定的代为履行</t>
  </si>
  <si>
    <t>行政强制</t>
  </si>
  <si>
    <t>违反《中华人民共和国森林法》规定，擅自移动或者毁坏森林保护标志的行政强制</t>
  </si>
  <si>
    <t>封存或者扣押与案件有关的植物品种的繁殖材料，封存与案件有关的合同、账册、及有关文件</t>
  </si>
  <si>
    <t>对破坏野生动物主要生息、繁衍场所的限期恢复原状</t>
  </si>
  <si>
    <t>暂扣来源不明的野生植物</t>
  </si>
  <si>
    <t>被责令限期除治森林病虫害者不除治的代为除治</t>
  </si>
  <si>
    <t>依法履行种子监督检查职责</t>
  </si>
  <si>
    <r>
      <rPr>
        <b/>
        <sz val="12"/>
        <color theme="1"/>
        <rFont val="宋体"/>
        <charset val="134"/>
      </rPr>
      <t>四、行政征收</t>
    </r>
    <r>
      <rPr>
        <b/>
        <sz val="14"/>
        <color theme="1"/>
        <rFont val="宋体"/>
        <charset val="134"/>
      </rPr>
      <t>（</t>
    </r>
    <r>
      <rPr>
        <b/>
        <sz val="12"/>
        <color theme="1"/>
        <rFont val="宋体"/>
        <charset val="134"/>
      </rPr>
      <t>2项）</t>
    </r>
  </si>
  <si>
    <t>无偿接收汇交的测绘成果副本和目录</t>
  </si>
  <si>
    <t>行政征收</t>
  </si>
  <si>
    <t>国有土地收益租金征收</t>
  </si>
  <si>
    <r>
      <rPr>
        <b/>
        <sz val="12"/>
        <color theme="1"/>
        <rFont val="宋体"/>
        <charset val="134"/>
      </rPr>
      <t>五、行政给付</t>
    </r>
    <r>
      <rPr>
        <b/>
        <sz val="14"/>
        <color theme="1"/>
        <rFont val="宋体"/>
        <charset val="134"/>
      </rPr>
      <t>（</t>
    </r>
    <r>
      <rPr>
        <b/>
        <sz val="12"/>
        <color theme="1"/>
        <rFont val="宋体"/>
        <charset val="134"/>
      </rPr>
      <t>0项）</t>
    </r>
  </si>
  <si>
    <r>
      <rPr>
        <b/>
        <sz val="12"/>
        <color theme="1"/>
        <rFont val="宋体"/>
        <charset val="134"/>
      </rPr>
      <t>六、行政检查</t>
    </r>
    <r>
      <rPr>
        <b/>
        <sz val="14"/>
        <color theme="1"/>
        <rFont val="宋体"/>
        <charset val="134"/>
      </rPr>
      <t>（</t>
    </r>
    <r>
      <rPr>
        <b/>
        <sz val="12"/>
        <color theme="1"/>
        <rFont val="宋体"/>
        <charset val="134"/>
      </rPr>
      <t>12项）</t>
    </r>
  </si>
  <si>
    <t>对森林资源的保护、修复、利用、更新等的行政检查</t>
  </si>
  <si>
    <t>行政检查</t>
  </si>
  <si>
    <t>对湿地保护和管理的行政检查</t>
  </si>
  <si>
    <t>对林草部门管理的陆生野生动植物的行政检查</t>
  </si>
  <si>
    <t>对自然保护区的行政检查</t>
  </si>
  <si>
    <t>对林木种子质量的检查</t>
  </si>
  <si>
    <t>对森林草原用火的行政检查</t>
  </si>
  <si>
    <t>对林木种苗生产经营、林木种子质量及国家级森林公园的行政检查</t>
  </si>
  <si>
    <t>外国的组织或者个人来华测绘监督检查</t>
  </si>
  <si>
    <t>属于国家秘密的测绘成果保管和利用情况监督检查</t>
  </si>
  <si>
    <t>基础测绘成果使用情况跟踪检查</t>
  </si>
  <si>
    <t>测绘资质巡查</t>
  </si>
  <si>
    <t>测绘成果质量监督检查</t>
  </si>
  <si>
    <r>
      <rPr>
        <b/>
        <sz val="12"/>
        <color theme="1"/>
        <rFont val="宋体"/>
        <charset val="134"/>
      </rPr>
      <t>七、行政确认</t>
    </r>
    <r>
      <rPr>
        <b/>
        <sz val="14"/>
        <color theme="1"/>
        <rFont val="宋体"/>
        <charset val="134"/>
      </rPr>
      <t>（</t>
    </r>
    <r>
      <rPr>
        <b/>
        <sz val="12"/>
        <color theme="1"/>
        <rFont val="宋体"/>
        <charset val="134"/>
      </rPr>
      <t>19项）</t>
    </r>
  </si>
  <si>
    <t>林木种子采种林确定</t>
  </si>
  <si>
    <t>行政确认</t>
  </si>
  <si>
    <t>异议登记</t>
  </si>
  <si>
    <t>预告登记</t>
  </si>
  <si>
    <t>集体土地所有权登记</t>
  </si>
  <si>
    <t>地役权登记</t>
  </si>
  <si>
    <t>查封登记</t>
  </si>
  <si>
    <t>抵押权登记</t>
  </si>
  <si>
    <t>更正登记</t>
  </si>
  <si>
    <t>耕地、林地、草原等土地承包经营权登记</t>
  </si>
  <si>
    <t>森林、林木所有权登记</t>
  </si>
  <si>
    <t>建设用地使用权</t>
  </si>
  <si>
    <t>国有林地使用权登记</t>
  </si>
  <si>
    <t>不动产登记（不动产首次登记、变更登记、转移登记、注销登记、更正登记、异议登记、预告登记、查封登记）</t>
  </si>
  <si>
    <t>建设工程验线</t>
  </si>
  <si>
    <t>建设工程规划条件核实验收</t>
  </si>
  <si>
    <t>国有土地使用权转让管理</t>
  </si>
  <si>
    <t>房屋等建筑物、构筑物所有权登记</t>
  </si>
  <si>
    <t>国有农用地的使用权登记</t>
  </si>
  <si>
    <t>宅基地使用权登记</t>
  </si>
  <si>
    <r>
      <rPr>
        <b/>
        <sz val="12"/>
        <color theme="1"/>
        <rFont val="宋体"/>
        <charset val="134"/>
      </rPr>
      <t>八、行政裁决</t>
    </r>
    <r>
      <rPr>
        <b/>
        <sz val="14"/>
        <color theme="1"/>
        <rFont val="宋体"/>
        <charset val="134"/>
      </rPr>
      <t>（</t>
    </r>
    <r>
      <rPr>
        <b/>
        <sz val="12"/>
        <color theme="1"/>
        <rFont val="宋体"/>
        <charset val="134"/>
      </rPr>
      <t>0项）</t>
    </r>
  </si>
  <si>
    <r>
      <rPr>
        <b/>
        <sz val="12"/>
        <color theme="1"/>
        <rFont val="宋体"/>
        <charset val="134"/>
      </rPr>
      <t>九、行政奖励</t>
    </r>
    <r>
      <rPr>
        <b/>
        <sz val="14"/>
        <color theme="1"/>
        <rFont val="宋体"/>
        <charset val="134"/>
      </rPr>
      <t>（</t>
    </r>
    <r>
      <rPr>
        <b/>
        <sz val="12"/>
        <color theme="1"/>
        <rFont val="宋体"/>
        <charset val="134"/>
      </rPr>
      <t>5项）</t>
    </r>
  </si>
  <si>
    <t>对在古生物化石保护工作中做出突出成绩的单位和个人给与奖励</t>
  </si>
  <si>
    <t>行政奖励</t>
  </si>
  <si>
    <t>对勘查、开发、保护矿产资源和进行科学技术研究的奖励</t>
  </si>
  <si>
    <t>古生物化石保护工作中做出突出成绩奖励</t>
  </si>
  <si>
    <t>地质灾害防治工作中做出突出贡献奖励</t>
  </si>
  <si>
    <t>土地调查工作中做出贡献奖励</t>
  </si>
  <si>
    <t>十、其他职权（21项）</t>
  </si>
  <si>
    <t>农用地转为建设用地审查报批</t>
  </si>
  <si>
    <t>其他职权</t>
  </si>
  <si>
    <t>国有建设用地使用权出让、划拨审查</t>
  </si>
  <si>
    <t>划拨国有建设用地使用权审核</t>
  </si>
  <si>
    <t>国有建设用地使用权续期</t>
  </si>
  <si>
    <t>划拨国有建设用地使用权转为协议出让国有建设用地使用权审核</t>
  </si>
  <si>
    <t>协议出让国有建设用地使用权审核</t>
  </si>
  <si>
    <t>租赁国有建设用地使用权审核</t>
  </si>
  <si>
    <t>涉密测绘成果销毁备案</t>
  </si>
  <si>
    <t>测绘任务备案</t>
  </si>
  <si>
    <t>采矿权抵押服务</t>
  </si>
  <si>
    <t>农用地转用、征收集体土地审核</t>
  </si>
  <si>
    <t>建设项目农用地转用及征收报批</t>
  </si>
  <si>
    <t>城乡建设用地增减挂钩试点项目审查审批</t>
  </si>
  <si>
    <t>三公顷以上由省、省辖市政府批准未利用土地审查</t>
  </si>
  <si>
    <t>土地征收审查报批</t>
  </si>
  <si>
    <t>一次性开发四百公顷以上（含四百公顷）六百公顷以下（含六百公顷）的国有荒山、荒地、荒灘审查。</t>
  </si>
  <si>
    <t>矿产资源储量数据统计上报</t>
  </si>
  <si>
    <t>地质环境治理项目申报</t>
  </si>
  <si>
    <t>地质灾害灾情险情信息数据速报</t>
  </si>
  <si>
    <t>征地地上附着物和青苗补偿费标准制定</t>
  </si>
  <si>
    <t>生产建设项目土地复垦方案审查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</si>
</sst>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b/>
      <sz val="21"/>
      <color theme="1"/>
      <name val="黑体"/>
      <charset val="134"/>
    </font>
    <font>
      <b/>
      <sz val="12"/>
      <color theme="1"/>
      <name val="黑体"/>
      <charset val="134"/>
    </font>
    <font>
      <sz val="11"/>
      <color theme="1"/>
      <name val="黑体"/>
      <charset val="134"/>
    </font>
    <font>
      <b/>
      <sz val="12"/>
      <color theme="1"/>
      <name val="宋体"/>
      <charset val="134"/>
    </font>
    <font>
      <sz val="11"/>
      <color theme="1"/>
      <name val="Times New Roman"/>
      <charset val="134"/>
    </font>
    <font>
      <sz val="12"/>
      <name val="宋体"/>
      <charset val="134"/>
    </font>
    <font>
      <sz val="11"/>
      <color theme="1"/>
      <name val="宋体"/>
      <charset val="134"/>
    </font>
    <font>
      <sz val="12"/>
      <color theme="1"/>
      <name val="宋体"/>
      <charset val="134"/>
    </font>
    <font>
      <sz val="12"/>
      <color theme="1"/>
      <name val="等线"/>
      <charset val="134"/>
      <scheme val="minor"/>
    </font>
    <font>
      <sz val="12"/>
      <color rgb="FF000000"/>
      <name val="宋体"/>
      <charset val="134"/>
    </font>
    <font>
      <sz val="11"/>
      <color rgb="FFFF0000"/>
      <name val="Times New Roman"/>
      <charset val="134"/>
    </font>
    <font>
      <sz val="12"/>
      <color rgb="FFFF0000"/>
      <name val="宋体"/>
      <charset val="134"/>
    </font>
    <font>
      <sz val="11"/>
      <color rgb="FFFF0000"/>
      <name val="宋体"/>
      <charset val="134"/>
    </font>
    <font>
      <sz val="12"/>
      <color rgb="FF000000"/>
      <name val="MingLiU_HKSCS"/>
      <charset val="136"/>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Border="1" applyAlignment="1">
      <alignment horizontal="center" vertical="center"/>
    </xf>
    <xf numFmtId="0" fontId="8" fillId="0" borderId="2" xfId="49" applyFont="1" applyBorder="1" applyAlignment="1">
      <alignment horizontal="left" vertical="center" wrapText="1"/>
    </xf>
    <xf numFmtId="0" fontId="8" fillId="0" borderId="2" xfId="50" applyFont="1" applyBorder="1" applyAlignment="1">
      <alignment horizontal="left" vertical="center" wrapText="1"/>
    </xf>
    <xf numFmtId="0" fontId="6" fillId="0" borderId="2" xfId="50" applyFont="1" applyBorder="1" applyAlignment="1">
      <alignment horizontal="left"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Border="1" applyAlignment="1">
      <alignment horizontal="center" vertical="center"/>
    </xf>
    <xf numFmtId="0" fontId="4"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4" fillId="0" borderId="0" xfId="0" applyFont="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2"/>
  <sheetViews>
    <sheetView tabSelected="1" view="pageBreakPreview" zoomScale="145" zoomScaleNormal="115" topLeftCell="A159" workbookViewId="0">
      <selection activeCell="I162" sqref="I162"/>
    </sheetView>
  </sheetViews>
  <sheetFormatPr defaultColWidth="9" defaultRowHeight="13.5" outlineLevelCol="2"/>
  <cols>
    <col min="1" max="1" width="6.71666666666667" customWidth="1"/>
    <col min="2" max="2" width="61.0333333333333" customWidth="1"/>
    <col min="3" max="3" width="9" customWidth="1"/>
    <col min="4" max="4" width="0.341666666666667" customWidth="1"/>
    <col min="5" max="6" width="9" hidden="1" customWidth="1"/>
  </cols>
  <sheetData>
    <row r="1" ht="14.25" customHeight="1" spans="1:3">
      <c r="A1" s="1" t="s">
        <v>0</v>
      </c>
      <c r="B1" s="2"/>
      <c r="C1" s="2"/>
    </row>
    <row r="2" ht="14.25" customHeight="1" spans="1:3">
      <c r="A2" s="2"/>
      <c r="B2" s="2"/>
      <c r="C2" s="2"/>
    </row>
    <row r="3" ht="14.25" spans="1:3">
      <c r="A3" s="3" t="s">
        <v>1</v>
      </c>
      <c r="B3" s="4"/>
      <c r="C3" s="4"/>
    </row>
    <row r="4" spans="1:3">
      <c r="A4" s="5" t="s">
        <v>2</v>
      </c>
      <c r="B4" s="5"/>
      <c r="C4" s="6" t="s">
        <v>3</v>
      </c>
    </row>
    <row r="5" ht="18.75" customHeight="1" spans="1:3">
      <c r="A5" s="7" t="s">
        <v>4</v>
      </c>
      <c r="B5" s="8"/>
      <c r="C5" s="9"/>
    </row>
    <row r="6" ht="33" customHeight="1" spans="1:3">
      <c r="A6" s="10">
        <v>1</v>
      </c>
      <c r="B6" s="11" t="s">
        <v>5</v>
      </c>
      <c r="C6" s="12" t="s">
        <v>6</v>
      </c>
    </row>
    <row r="7" ht="33" customHeight="1" spans="1:3">
      <c r="A7" s="10">
        <v>2</v>
      </c>
      <c r="B7" s="11" t="s">
        <v>7</v>
      </c>
      <c r="C7" s="12" t="s">
        <v>6</v>
      </c>
    </row>
    <row r="8" ht="33" customHeight="1" spans="1:3">
      <c r="A8" s="10">
        <v>3</v>
      </c>
      <c r="B8" s="11" t="s">
        <v>8</v>
      </c>
      <c r="C8" s="12" t="s">
        <v>6</v>
      </c>
    </row>
    <row r="9" ht="33" customHeight="1" spans="1:3">
      <c r="A9" s="10">
        <v>4</v>
      </c>
      <c r="B9" s="11" t="s">
        <v>9</v>
      </c>
      <c r="C9" s="12" t="s">
        <v>6</v>
      </c>
    </row>
    <row r="10" ht="33" customHeight="1" spans="1:3">
      <c r="A10" s="10">
        <v>5</v>
      </c>
      <c r="B10" s="11" t="s">
        <v>10</v>
      </c>
      <c r="C10" s="12" t="s">
        <v>6</v>
      </c>
    </row>
    <row r="11" ht="33" customHeight="1" spans="1:3">
      <c r="A11" s="10">
        <v>6</v>
      </c>
      <c r="B11" s="11" t="s">
        <v>11</v>
      </c>
      <c r="C11" s="12" t="s">
        <v>6</v>
      </c>
    </row>
    <row r="12" ht="33" customHeight="1" spans="1:3">
      <c r="A12" s="10">
        <v>7</v>
      </c>
      <c r="B12" s="11" t="s">
        <v>12</v>
      </c>
      <c r="C12" s="12" t="s">
        <v>6</v>
      </c>
    </row>
    <row r="13" ht="33" customHeight="1" spans="1:3">
      <c r="A13" s="10">
        <v>8</v>
      </c>
      <c r="B13" s="11" t="s">
        <v>13</v>
      </c>
      <c r="C13" s="12" t="s">
        <v>6</v>
      </c>
    </row>
    <row r="14" ht="33" customHeight="1" spans="1:3">
      <c r="A14" s="10">
        <v>9</v>
      </c>
      <c r="B14" s="11" t="s">
        <v>14</v>
      </c>
      <c r="C14" s="12" t="s">
        <v>6</v>
      </c>
    </row>
    <row r="15" ht="33" customHeight="1" spans="1:3">
      <c r="A15" s="10">
        <v>10</v>
      </c>
      <c r="B15" s="11" t="s">
        <v>15</v>
      </c>
      <c r="C15" s="12" t="s">
        <v>6</v>
      </c>
    </row>
    <row r="16" ht="33" customHeight="1" spans="1:3">
      <c r="A16" s="10">
        <v>11</v>
      </c>
      <c r="B16" s="11" t="s">
        <v>16</v>
      </c>
      <c r="C16" s="12" t="s">
        <v>6</v>
      </c>
    </row>
    <row r="17" ht="33" customHeight="1" spans="1:3">
      <c r="A17" s="10">
        <v>12</v>
      </c>
      <c r="B17" s="11" t="s">
        <v>17</v>
      </c>
      <c r="C17" s="12" t="s">
        <v>6</v>
      </c>
    </row>
    <row r="18" ht="33" customHeight="1" spans="1:3">
      <c r="A18" s="10">
        <v>13</v>
      </c>
      <c r="B18" s="13" t="s">
        <v>18</v>
      </c>
      <c r="C18" s="12" t="s">
        <v>6</v>
      </c>
    </row>
    <row r="19" ht="33" customHeight="1" spans="1:3">
      <c r="A19" s="10">
        <v>14</v>
      </c>
      <c r="B19" s="13" t="s">
        <v>19</v>
      </c>
      <c r="C19" s="12" t="s">
        <v>6</v>
      </c>
    </row>
    <row r="20" ht="33" customHeight="1" spans="1:3">
      <c r="A20" s="10">
        <v>15</v>
      </c>
      <c r="B20" s="14" t="s">
        <v>20</v>
      </c>
      <c r="C20" s="12" t="s">
        <v>6</v>
      </c>
    </row>
    <row r="21" ht="33" customHeight="1" spans="1:3">
      <c r="A21" s="10">
        <v>16</v>
      </c>
      <c r="B21" s="14" t="s">
        <v>21</v>
      </c>
      <c r="C21" s="12" t="s">
        <v>6</v>
      </c>
    </row>
    <row r="22" ht="33" customHeight="1" spans="1:3">
      <c r="A22" s="10">
        <v>17</v>
      </c>
      <c r="B22" s="15" t="s">
        <v>22</v>
      </c>
      <c r="C22" s="12" t="s">
        <v>6</v>
      </c>
    </row>
    <row r="23" ht="33" customHeight="1" spans="1:3">
      <c r="A23" s="10">
        <v>18</v>
      </c>
      <c r="B23" s="14" t="s">
        <v>23</v>
      </c>
      <c r="C23" s="12" t="s">
        <v>6</v>
      </c>
    </row>
    <row r="24" ht="33" customHeight="1" spans="1:3">
      <c r="A24" s="10">
        <v>19</v>
      </c>
      <c r="B24" s="14" t="s">
        <v>24</v>
      </c>
      <c r="C24" s="12" t="s">
        <v>6</v>
      </c>
    </row>
    <row r="25" ht="33" customHeight="1" spans="1:3">
      <c r="A25" s="10">
        <v>20</v>
      </c>
      <c r="B25" s="16" t="s">
        <v>25</v>
      </c>
      <c r="C25" s="12" t="s">
        <v>6</v>
      </c>
    </row>
    <row r="26" ht="33" customHeight="1" spans="1:3">
      <c r="A26" s="10">
        <v>21</v>
      </c>
      <c r="B26" s="17" t="s">
        <v>26</v>
      </c>
      <c r="C26" s="12" t="s">
        <v>6</v>
      </c>
    </row>
    <row r="27" ht="28" customHeight="1" spans="1:3">
      <c r="A27" s="10">
        <v>22</v>
      </c>
      <c r="B27" s="17" t="s">
        <v>27</v>
      </c>
      <c r="C27" s="12" t="s">
        <v>6</v>
      </c>
    </row>
    <row r="28" ht="23" customHeight="1" spans="1:3">
      <c r="A28" s="18" t="s">
        <v>28</v>
      </c>
      <c r="B28" s="19"/>
      <c r="C28" s="20"/>
    </row>
    <row r="29" ht="45" customHeight="1" spans="1:3">
      <c r="A29" s="10">
        <v>1</v>
      </c>
      <c r="B29" s="11" t="s">
        <v>29</v>
      </c>
      <c r="C29" s="12" t="s">
        <v>30</v>
      </c>
    </row>
    <row r="30" ht="45" customHeight="1" spans="1:3">
      <c r="A30" s="10">
        <v>2</v>
      </c>
      <c r="B30" s="11" t="s">
        <v>31</v>
      </c>
      <c r="C30" s="12" t="s">
        <v>30</v>
      </c>
    </row>
    <row r="31" ht="45" customHeight="1" spans="1:3">
      <c r="A31" s="10">
        <v>3</v>
      </c>
      <c r="B31" s="11" t="s">
        <v>32</v>
      </c>
      <c r="C31" s="12" t="s">
        <v>30</v>
      </c>
    </row>
    <row r="32" ht="45" customHeight="1" spans="1:3">
      <c r="A32" s="10">
        <v>4</v>
      </c>
      <c r="B32" s="11" t="s">
        <v>33</v>
      </c>
      <c r="C32" s="12" t="s">
        <v>30</v>
      </c>
    </row>
    <row r="33" ht="45" customHeight="1" spans="1:3">
      <c r="A33" s="10">
        <v>5</v>
      </c>
      <c r="B33" s="11" t="s">
        <v>34</v>
      </c>
      <c r="C33" s="12" t="s">
        <v>30</v>
      </c>
    </row>
    <row r="34" ht="45" customHeight="1" spans="1:3">
      <c r="A34" s="10">
        <v>6</v>
      </c>
      <c r="B34" s="11" t="s">
        <v>35</v>
      </c>
      <c r="C34" s="12" t="s">
        <v>30</v>
      </c>
    </row>
    <row r="35" ht="45" customHeight="1" spans="1:3">
      <c r="A35" s="10">
        <v>7</v>
      </c>
      <c r="B35" s="11" t="s">
        <v>36</v>
      </c>
      <c r="C35" s="12" t="s">
        <v>30</v>
      </c>
    </row>
    <row r="36" ht="45" customHeight="1" spans="1:3">
      <c r="A36" s="10">
        <v>8</v>
      </c>
      <c r="B36" s="11" t="s">
        <v>37</v>
      </c>
      <c r="C36" s="12" t="s">
        <v>30</v>
      </c>
    </row>
    <row r="37" ht="45" customHeight="1" spans="1:3">
      <c r="A37" s="10">
        <v>9</v>
      </c>
      <c r="B37" s="11" t="s">
        <v>38</v>
      </c>
      <c r="C37" s="12" t="s">
        <v>30</v>
      </c>
    </row>
    <row r="38" ht="45" customHeight="1" spans="1:3">
      <c r="A38" s="10">
        <v>10</v>
      </c>
      <c r="B38" s="11" t="s">
        <v>39</v>
      </c>
      <c r="C38" s="12" t="s">
        <v>30</v>
      </c>
    </row>
    <row r="39" ht="45" customHeight="1" spans="1:3">
      <c r="A39" s="10">
        <v>11</v>
      </c>
      <c r="B39" s="11" t="s">
        <v>40</v>
      </c>
      <c r="C39" s="12" t="s">
        <v>30</v>
      </c>
    </row>
    <row r="40" ht="45" customHeight="1" spans="1:3">
      <c r="A40" s="10">
        <v>12</v>
      </c>
      <c r="B40" s="11" t="s">
        <v>41</v>
      </c>
      <c r="C40" s="12" t="s">
        <v>30</v>
      </c>
    </row>
    <row r="41" ht="45" customHeight="1" spans="1:3">
      <c r="A41" s="10">
        <v>13</v>
      </c>
      <c r="B41" s="11" t="s">
        <v>42</v>
      </c>
      <c r="C41" s="12" t="s">
        <v>30</v>
      </c>
    </row>
    <row r="42" ht="45" customHeight="1" spans="1:3">
      <c r="A42" s="10">
        <v>14</v>
      </c>
      <c r="B42" s="11" t="s">
        <v>43</v>
      </c>
      <c r="C42" s="12" t="s">
        <v>30</v>
      </c>
    </row>
    <row r="43" ht="45" customHeight="1" spans="1:3">
      <c r="A43" s="10">
        <v>15</v>
      </c>
      <c r="B43" s="11" t="s">
        <v>44</v>
      </c>
      <c r="C43" s="12" t="s">
        <v>30</v>
      </c>
    </row>
    <row r="44" ht="45" customHeight="1" spans="1:3">
      <c r="A44" s="10">
        <v>16</v>
      </c>
      <c r="B44" s="11" t="s">
        <v>45</v>
      </c>
      <c r="C44" s="12" t="s">
        <v>30</v>
      </c>
    </row>
    <row r="45" ht="45" customHeight="1" spans="1:3">
      <c r="A45" s="10">
        <v>17</v>
      </c>
      <c r="B45" s="11" t="s">
        <v>46</v>
      </c>
      <c r="C45" s="12" t="s">
        <v>30</v>
      </c>
    </row>
    <row r="46" ht="45" customHeight="1" spans="1:3">
      <c r="A46" s="10">
        <v>18</v>
      </c>
      <c r="B46" s="11" t="s">
        <v>47</v>
      </c>
      <c r="C46" s="12" t="s">
        <v>30</v>
      </c>
    </row>
    <row r="47" ht="45" customHeight="1" spans="1:3">
      <c r="A47" s="10">
        <v>19</v>
      </c>
      <c r="B47" s="11" t="s">
        <v>48</v>
      </c>
      <c r="C47" s="12" t="s">
        <v>30</v>
      </c>
    </row>
    <row r="48" ht="45" customHeight="1" spans="1:3">
      <c r="A48" s="10">
        <v>20</v>
      </c>
      <c r="B48" s="11" t="s">
        <v>49</v>
      </c>
      <c r="C48" s="12" t="s">
        <v>30</v>
      </c>
    </row>
    <row r="49" ht="45" customHeight="1" spans="1:3">
      <c r="A49" s="10">
        <v>21</v>
      </c>
      <c r="B49" s="11" t="s">
        <v>50</v>
      </c>
      <c r="C49" s="12" t="s">
        <v>30</v>
      </c>
    </row>
    <row r="50" ht="45" customHeight="1" spans="1:3">
      <c r="A50" s="10">
        <v>22</v>
      </c>
      <c r="B50" s="11" t="s">
        <v>51</v>
      </c>
      <c r="C50" s="12" t="s">
        <v>30</v>
      </c>
    </row>
    <row r="51" ht="45" customHeight="1" spans="1:3">
      <c r="A51" s="10">
        <v>23</v>
      </c>
      <c r="B51" s="11" t="s">
        <v>52</v>
      </c>
      <c r="C51" s="12" t="s">
        <v>30</v>
      </c>
    </row>
    <row r="52" ht="45" customHeight="1" spans="1:3">
      <c r="A52" s="10">
        <v>24</v>
      </c>
      <c r="B52" s="11" t="s">
        <v>53</v>
      </c>
      <c r="C52" s="12" t="s">
        <v>30</v>
      </c>
    </row>
    <row r="53" ht="45" customHeight="1" spans="1:3">
      <c r="A53" s="10">
        <v>25</v>
      </c>
      <c r="B53" s="11" t="s">
        <v>54</v>
      </c>
      <c r="C53" s="12" t="s">
        <v>30</v>
      </c>
    </row>
    <row r="54" ht="45" customHeight="1" spans="1:3">
      <c r="A54" s="10">
        <v>26</v>
      </c>
      <c r="B54" s="11" t="s">
        <v>55</v>
      </c>
      <c r="C54" s="12" t="s">
        <v>30</v>
      </c>
    </row>
    <row r="55" ht="45" customHeight="1" spans="1:3">
      <c r="A55" s="10">
        <v>27</v>
      </c>
      <c r="B55" s="11" t="s">
        <v>56</v>
      </c>
      <c r="C55" s="12" t="s">
        <v>30</v>
      </c>
    </row>
    <row r="56" ht="45" customHeight="1" spans="1:3">
      <c r="A56" s="10">
        <v>28</v>
      </c>
      <c r="B56" s="11" t="s">
        <v>57</v>
      </c>
      <c r="C56" s="12" t="s">
        <v>30</v>
      </c>
    </row>
    <row r="57" ht="45" customHeight="1" spans="1:3">
      <c r="A57" s="10">
        <v>29</v>
      </c>
      <c r="B57" s="11" t="s">
        <v>58</v>
      </c>
      <c r="C57" s="12" t="s">
        <v>30</v>
      </c>
    </row>
    <row r="58" ht="45" customHeight="1" spans="1:3">
      <c r="A58" s="10">
        <v>30</v>
      </c>
      <c r="B58" s="11" t="s">
        <v>59</v>
      </c>
      <c r="C58" s="12" t="s">
        <v>30</v>
      </c>
    </row>
    <row r="59" ht="45" customHeight="1" spans="1:3">
      <c r="A59" s="10">
        <v>31</v>
      </c>
      <c r="B59" s="11" t="s">
        <v>60</v>
      </c>
      <c r="C59" s="12" t="s">
        <v>30</v>
      </c>
    </row>
    <row r="60" ht="45" customHeight="1" spans="1:3">
      <c r="A60" s="10">
        <v>32</v>
      </c>
      <c r="B60" s="11" t="s">
        <v>61</v>
      </c>
      <c r="C60" s="12" t="s">
        <v>30</v>
      </c>
    </row>
    <row r="61" ht="45" customHeight="1" spans="1:3">
      <c r="A61" s="10">
        <v>33</v>
      </c>
      <c r="B61" s="11" t="s">
        <v>62</v>
      </c>
      <c r="C61" s="12" t="s">
        <v>30</v>
      </c>
    </row>
    <row r="62" ht="45" customHeight="1" spans="1:3">
      <c r="A62" s="10">
        <v>34</v>
      </c>
      <c r="B62" s="11" t="s">
        <v>63</v>
      </c>
      <c r="C62" s="12" t="s">
        <v>30</v>
      </c>
    </row>
    <row r="63" ht="45" customHeight="1" spans="1:3">
      <c r="A63" s="10">
        <v>35</v>
      </c>
      <c r="B63" s="11" t="s">
        <v>64</v>
      </c>
      <c r="C63" s="12" t="s">
        <v>30</v>
      </c>
    </row>
    <row r="64" ht="45" customHeight="1" spans="1:3">
      <c r="A64" s="10">
        <v>36</v>
      </c>
      <c r="B64" s="11" t="s">
        <v>65</v>
      </c>
      <c r="C64" s="12" t="s">
        <v>30</v>
      </c>
    </row>
    <row r="65" ht="45" customHeight="1" spans="1:3">
      <c r="A65" s="10">
        <v>37</v>
      </c>
      <c r="B65" s="11" t="s">
        <v>66</v>
      </c>
      <c r="C65" s="12" t="s">
        <v>30</v>
      </c>
    </row>
    <row r="66" ht="45" customHeight="1" spans="1:3">
      <c r="A66" s="10">
        <v>38</v>
      </c>
      <c r="B66" s="11" t="s">
        <v>67</v>
      </c>
      <c r="C66" s="12" t="s">
        <v>30</v>
      </c>
    </row>
    <row r="67" ht="45" customHeight="1" spans="1:3">
      <c r="A67" s="10">
        <v>39</v>
      </c>
      <c r="B67" s="11" t="s">
        <v>68</v>
      </c>
      <c r="C67" s="12" t="s">
        <v>30</v>
      </c>
    </row>
    <row r="68" ht="45" customHeight="1" spans="1:3">
      <c r="A68" s="10">
        <v>40</v>
      </c>
      <c r="B68" s="11" t="s">
        <v>69</v>
      </c>
      <c r="C68" s="12" t="s">
        <v>30</v>
      </c>
    </row>
    <row r="69" ht="45" customHeight="1" spans="1:3">
      <c r="A69" s="10">
        <v>41</v>
      </c>
      <c r="B69" s="11" t="s">
        <v>70</v>
      </c>
      <c r="C69" s="12" t="s">
        <v>30</v>
      </c>
    </row>
    <row r="70" ht="45" customHeight="1" spans="1:3">
      <c r="A70" s="10">
        <v>42</v>
      </c>
      <c r="B70" s="11" t="s">
        <v>71</v>
      </c>
      <c r="C70" s="12" t="s">
        <v>30</v>
      </c>
    </row>
    <row r="71" ht="45" customHeight="1" spans="1:3">
      <c r="A71" s="10">
        <v>43</v>
      </c>
      <c r="B71" s="11" t="s">
        <v>72</v>
      </c>
      <c r="C71" s="12" t="s">
        <v>30</v>
      </c>
    </row>
    <row r="72" ht="45" customHeight="1" spans="1:3">
      <c r="A72" s="10">
        <v>44</v>
      </c>
      <c r="B72" s="11" t="s">
        <v>73</v>
      </c>
      <c r="C72" s="12" t="s">
        <v>30</v>
      </c>
    </row>
    <row r="73" ht="45" customHeight="1" spans="1:3">
      <c r="A73" s="10">
        <v>45</v>
      </c>
      <c r="B73" s="11" t="s">
        <v>74</v>
      </c>
      <c r="C73" s="12" t="s">
        <v>30</v>
      </c>
    </row>
    <row r="74" ht="45" customHeight="1" spans="1:3">
      <c r="A74" s="10">
        <v>46</v>
      </c>
      <c r="B74" s="11" t="s">
        <v>75</v>
      </c>
      <c r="C74" s="12" t="s">
        <v>30</v>
      </c>
    </row>
    <row r="75" ht="45" customHeight="1" spans="1:3">
      <c r="A75" s="10">
        <v>47</v>
      </c>
      <c r="B75" s="11" t="s">
        <v>76</v>
      </c>
      <c r="C75" s="12" t="s">
        <v>30</v>
      </c>
    </row>
    <row r="76" ht="45" customHeight="1" spans="1:3">
      <c r="A76" s="10">
        <v>48</v>
      </c>
      <c r="B76" s="11" t="s">
        <v>77</v>
      </c>
      <c r="C76" s="12" t="s">
        <v>30</v>
      </c>
    </row>
    <row r="77" ht="45" customHeight="1" spans="1:3">
      <c r="A77" s="10">
        <v>49</v>
      </c>
      <c r="B77" s="11" t="s">
        <v>78</v>
      </c>
      <c r="C77" s="12" t="s">
        <v>30</v>
      </c>
    </row>
    <row r="78" ht="45" customHeight="1" spans="1:3">
      <c r="A78" s="10">
        <v>50</v>
      </c>
      <c r="B78" s="11" t="s">
        <v>79</v>
      </c>
      <c r="C78" s="12" t="s">
        <v>30</v>
      </c>
    </row>
    <row r="79" ht="45" customHeight="1" spans="1:3">
      <c r="A79" s="10">
        <v>51</v>
      </c>
      <c r="B79" s="11" t="s">
        <v>80</v>
      </c>
      <c r="C79" s="12" t="s">
        <v>30</v>
      </c>
    </row>
    <row r="80" ht="45" customHeight="1" spans="1:3">
      <c r="A80" s="10">
        <v>52</v>
      </c>
      <c r="B80" s="11" t="s">
        <v>81</v>
      </c>
      <c r="C80" s="12" t="s">
        <v>30</v>
      </c>
    </row>
    <row r="81" ht="45" customHeight="1" spans="1:3">
      <c r="A81" s="10">
        <v>53</v>
      </c>
      <c r="B81" s="11" t="s">
        <v>82</v>
      </c>
      <c r="C81" s="12" t="s">
        <v>30</v>
      </c>
    </row>
    <row r="82" ht="45" customHeight="1" spans="1:3">
      <c r="A82" s="10">
        <v>54</v>
      </c>
      <c r="B82" s="11" t="s">
        <v>83</v>
      </c>
      <c r="C82" s="12" t="s">
        <v>30</v>
      </c>
    </row>
    <row r="83" ht="45" customHeight="1" spans="1:3">
      <c r="A83" s="10">
        <v>55</v>
      </c>
      <c r="B83" s="11" t="s">
        <v>84</v>
      </c>
      <c r="C83" s="12" t="s">
        <v>30</v>
      </c>
    </row>
    <row r="84" ht="45" customHeight="1" spans="1:3">
      <c r="A84" s="10">
        <v>56</v>
      </c>
      <c r="B84" s="11" t="s">
        <v>85</v>
      </c>
      <c r="C84" s="12" t="s">
        <v>30</v>
      </c>
    </row>
    <row r="85" ht="45" customHeight="1" spans="1:3">
      <c r="A85" s="10">
        <v>57</v>
      </c>
      <c r="B85" s="11" t="s">
        <v>86</v>
      </c>
      <c r="C85" s="12" t="s">
        <v>30</v>
      </c>
    </row>
    <row r="86" ht="45" customHeight="1" spans="1:3">
      <c r="A86" s="10">
        <v>58</v>
      </c>
      <c r="B86" s="11" t="s">
        <v>87</v>
      </c>
      <c r="C86" s="12" t="s">
        <v>30</v>
      </c>
    </row>
    <row r="87" ht="45" customHeight="1" spans="1:3">
      <c r="A87" s="10">
        <v>59</v>
      </c>
      <c r="B87" s="11" t="s">
        <v>88</v>
      </c>
      <c r="C87" s="12" t="s">
        <v>30</v>
      </c>
    </row>
    <row r="88" ht="45" customHeight="1" spans="1:3">
      <c r="A88" s="10">
        <v>60</v>
      </c>
      <c r="B88" s="11" t="s">
        <v>89</v>
      </c>
      <c r="C88" s="12" t="s">
        <v>30</v>
      </c>
    </row>
    <row r="89" ht="45" customHeight="1" spans="1:3">
      <c r="A89" s="10">
        <v>61</v>
      </c>
      <c r="B89" s="11" t="s">
        <v>90</v>
      </c>
      <c r="C89" s="12" t="s">
        <v>30</v>
      </c>
    </row>
    <row r="90" ht="45" customHeight="1" spans="1:3">
      <c r="A90" s="10">
        <v>62</v>
      </c>
      <c r="B90" s="11" t="s">
        <v>91</v>
      </c>
      <c r="C90" s="12" t="s">
        <v>30</v>
      </c>
    </row>
    <row r="91" ht="45" customHeight="1" spans="1:3">
      <c r="A91" s="10">
        <v>63</v>
      </c>
      <c r="B91" s="11" t="s">
        <v>92</v>
      </c>
      <c r="C91" s="12" t="s">
        <v>30</v>
      </c>
    </row>
    <row r="92" ht="45" customHeight="1" spans="1:3">
      <c r="A92" s="10">
        <v>64</v>
      </c>
      <c r="B92" s="11" t="s">
        <v>93</v>
      </c>
      <c r="C92" s="12" t="s">
        <v>30</v>
      </c>
    </row>
    <row r="93" ht="45" customHeight="1" spans="1:3">
      <c r="A93" s="10">
        <v>65</v>
      </c>
      <c r="B93" s="11" t="s">
        <v>94</v>
      </c>
      <c r="C93" s="12" t="s">
        <v>30</v>
      </c>
    </row>
    <row r="94" ht="45" customHeight="1" spans="1:3">
      <c r="A94" s="10">
        <v>66</v>
      </c>
      <c r="B94" s="11" t="s">
        <v>95</v>
      </c>
      <c r="C94" s="12" t="s">
        <v>30</v>
      </c>
    </row>
    <row r="95" ht="45" customHeight="1" spans="1:3">
      <c r="A95" s="10">
        <v>67</v>
      </c>
      <c r="B95" s="11" t="s">
        <v>96</v>
      </c>
      <c r="C95" s="12" t="s">
        <v>30</v>
      </c>
    </row>
    <row r="96" ht="45" customHeight="1" spans="1:3">
      <c r="A96" s="10">
        <v>68</v>
      </c>
      <c r="B96" s="11" t="s">
        <v>97</v>
      </c>
      <c r="C96" s="12" t="s">
        <v>30</v>
      </c>
    </row>
    <row r="97" ht="45" customHeight="1" spans="1:3">
      <c r="A97" s="10">
        <v>69</v>
      </c>
      <c r="B97" s="11" t="s">
        <v>98</v>
      </c>
      <c r="C97" s="12" t="s">
        <v>30</v>
      </c>
    </row>
    <row r="98" ht="45" customHeight="1" spans="1:3">
      <c r="A98" s="10">
        <v>70</v>
      </c>
      <c r="B98" s="11" t="s">
        <v>99</v>
      </c>
      <c r="C98" s="12" t="s">
        <v>30</v>
      </c>
    </row>
    <row r="99" ht="45" customHeight="1" spans="1:3">
      <c r="A99" s="10">
        <v>71</v>
      </c>
      <c r="B99" s="11" t="s">
        <v>100</v>
      </c>
      <c r="C99" s="12" t="s">
        <v>30</v>
      </c>
    </row>
    <row r="100" ht="45" customHeight="1" spans="1:3">
      <c r="A100" s="10">
        <v>72</v>
      </c>
      <c r="B100" s="11" t="s">
        <v>101</v>
      </c>
      <c r="C100" s="12" t="s">
        <v>30</v>
      </c>
    </row>
    <row r="101" ht="45" customHeight="1" spans="1:3">
      <c r="A101" s="10">
        <v>73</v>
      </c>
      <c r="B101" s="11" t="s">
        <v>102</v>
      </c>
      <c r="C101" s="12" t="s">
        <v>30</v>
      </c>
    </row>
    <row r="102" ht="45" customHeight="1" spans="1:3">
      <c r="A102" s="10">
        <v>74</v>
      </c>
      <c r="B102" s="11" t="s">
        <v>103</v>
      </c>
      <c r="C102" s="12" t="s">
        <v>30</v>
      </c>
    </row>
    <row r="103" ht="45" customHeight="1" spans="1:3">
      <c r="A103" s="10">
        <v>75</v>
      </c>
      <c r="B103" s="11" t="s">
        <v>104</v>
      </c>
      <c r="C103" s="12" t="s">
        <v>30</v>
      </c>
    </row>
    <row r="104" ht="45" customHeight="1" spans="1:3">
      <c r="A104" s="10">
        <v>76</v>
      </c>
      <c r="B104" s="11" t="s">
        <v>105</v>
      </c>
      <c r="C104" s="12" t="s">
        <v>30</v>
      </c>
    </row>
    <row r="105" ht="45" customHeight="1" spans="1:3">
      <c r="A105" s="10">
        <v>77</v>
      </c>
      <c r="B105" s="11" t="s">
        <v>106</v>
      </c>
      <c r="C105" s="12" t="s">
        <v>30</v>
      </c>
    </row>
    <row r="106" ht="45" customHeight="1" spans="1:3">
      <c r="A106" s="10">
        <v>78</v>
      </c>
      <c r="B106" s="11" t="s">
        <v>107</v>
      </c>
      <c r="C106" s="12" t="s">
        <v>30</v>
      </c>
    </row>
    <row r="107" ht="45" customHeight="1" spans="1:3">
      <c r="A107" s="10">
        <v>79</v>
      </c>
      <c r="B107" s="11" t="s">
        <v>108</v>
      </c>
      <c r="C107" s="12" t="s">
        <v>30</v>
      </c>
    </row>
    <row r="108" ht="45" customHeight="1" spans="1:3">
      <c r="A108" s="10">
        <v>80</v>
      </c>
      <c r="B108" s="11" t="s">
        <v>109</v>
      </c>
      <c r="C108" s="12" t="s">
        <v>30</v>
      </c>
    </row>
    <row r="109" ht="45" customHeight="1" spans="1:3">
      <c r="A109" s="10">
        <v>81</v>
      </c>
      <c r="B109" s="11" t="s">
        <v>110</v>
      </c>
      <c r="C109" s="12" t="s">
        <v>30</v>
      </c>
    </row>
    <row r="110" ht="45" customHeight="1" spans="1:3">
      <c r="A110" s="10">
        <v>82</v>
      </c>
      <c r="B110" s="11" t="s">
        <v>111</v>
      </c>
      <c r="C110" s="12" t="s">
        <v>30</v>
      </c>
    </row>
    <row r="111" ht="45" customHeight="1" spans="1:3">
      <c r="A111" s="10">
        <v>83</v>
      </c>
      <c r="B111" s="11" t="s">
        <v>112</v>
      </c>
      <c r="C111" s="12" t="s">
        <v>30</v>
      </c>
    </row>
    <row r="112" ht="45" customHeight="1" spans="1:3">
      <c r="A112" s="10">
        <v>84</v>
      </c>
      <c r="B112" s="11" t="s">
        <v>113</v>
      </c>
      <c r="C112" s="12" t="s">
        <v>30</v>
      </c>
    </row>
    <row r="113" ht="45" customHeight="1" spans="1:3">
      <c r="A113" s="10">
        <v>85</v>
      </c>
      <c r="B113" s="11" t="s">
        <v>114</v>
      </c>
      <c r="C113" s="12" t="s">
        <v>30</v>
      </c>
    </row>
    <row r="114" ht="45" customHeight="1" spans="1:3">
      <c r="A114" s="10">
        <v>86</v>
      </c>
      <c r="B114" s="11" t="s">
        <v>115</v>
      </c>
      <c r="C114" s="12" t="s">
        <v>30</v>
      </c>
    </row>
    <row r="115" ht="45" customHeight="1" spans="1:3">
      <c r="A115" s="10">
        <v>87</v>
      </c>
      <c r="B115" s="11" t="s">
        <v>116</v>
      </c>
      <c r="C115" s="12" t="s">
        <v>30</v>
      </c>
    </row>
    <row r="116" ht="45" customHeight="1" spans="1:3">
      <c r="A116" s="10">
        <v>88</v>
      </c>
      <c r="B116" s="11" t="s">
        <v>117</v>
      </c>
      <c r="C116" s="12" t="s">
        <v>30</v>
      </c>
    </row>
    <row r="117" ht="45" customHeight="1" spans="1:3">
      <c r="A117" s="10">
        <v>89</v>
      </c>
      <c r="B117" s="11" t="s">
        <v>118</v>
      </c>
      <c r="C117" s="12" t="s">
        <v>30</v>
      </c>
    </row>
    <row r="118" ht="45" customHeight="1" spans="1:3">
      <c r="A118" s="10">
        <v>90</v>
      </c>
      <c r="B118" s="11" t="s">
        <v>119</v>
      </c>
      <c r="C118" s="12" t="s">
        <v>30</v>
      </c>
    </row>
    <row r="119" ht="45" customHeight="1" spans="1:3">
      <c r="A119" s="10">
        <v>91</v>
      </c>
      <c r="B119" s="11" t="s">
        <v>120</v>
      </c>
      <c r="C119" s="12" t="s">
        <v>30</v>
      </c>
    </row>
    <row r="120" ht="45" customHeight="1" spans="1:3">
      <c r="A120" s="10">
        <v>92</v>
      </c>
      <c r="B120" s="11" t="s">
        <v>121</v>
      </c>
      <c r="C120" s="12" t="s">
        <v>30</v>
      </c>
    </row>
    <row r="121" ht="45" customHeight="1" spans="1:3">
      <c r="A121" s="10">
        <v>93</v>
      </c>
      <c r="B121" s="11" t="s">
        <v>122</v>
      </c>
      <c r="C121" s="12" t="s">
        <v>30</v>
      </c>
    </row>
    <row r="122" ht="45" customHeight="1" spans="1:3">
      <c r="A122" s="10">
        <v>94</v>
      </c>
      <c r="B122" s="11" t="s">
        <v>123</v>
      </c>
      <c r="C122" s="12" t="s">
        <v>30</v>
      </c>
    </row>
    <row r="123" ht="45" customHeight="1" spans="1:3">
      <c r="A123" s="10">
        <v>95</v>
      </c>
      <c r="B123" s="11" t="s">
        <v>124</v>
      </c>
      <c r="C123" s="12" t="s">
        <v>30</v>
      </c>
    </row>
    <row r="124" ht="45" customHeight="1" spans="1:3">
      <c r="A124" s="10">
        <v>96</v>
      </c>
      <c r="B124" s="11" t="s">
        <v>125</v>
      </c>
      <c r="C124" s="12" t="s">
        <v>30</v>
      </c>
    </row>
    <row r="125" ht="45" customHeight="1" spans="1:3">
      <c r="A125" s="10">
        <v>97</v>
      </c>
      <c r="B125" s="11" t="s">
        <v>126</v>
      </c>
      <c r="C125" s="12" t="s">
        <v>30</v>
      </c>
    </row>
    <row r="126" ht="45" customHeight="1" spans="1:3">
      <c r="A126" s="10">
        <v>98</v>
      </c>
      <c r="B126" s="11" t="s">
        <v>127</v>
      </c>
      <c r="C126" s="12" t="s">
        <v>30</v>
      </c>
    </row>
    <row r="127" ht="45" customHeight="1" spans="1:3">
      <c r="A127" s="10">
        <v>99</v>
      </c>
      <c r="B127" s="11" t="s">
        <v>128</v>
      </c>
      <c r="C127" s="12" t="s">
        <v>30</v>
      </c>
    </row>
    <row r="128" ht="45" customHeight="1" spans="1:3">
      <c r="A128" s="10">
        <v>100</v>
      </c>
      <c r="B128" s="11" t="s">
        <v>129</v>
      </c>
      <c r="C128" s="12" t="s">
        <v>30</v>
      </c>
    </row>
    <row r="129" ht="45" customHeight="1" spans="1:3">
      <c r="A129" s="10">
        <v>101</v>
      </c>
      <c r="B129" s="11" t="s">
        <v>130</v>
      </c>
      <c r="C129" s="12" t="s">
        <v>30</v>
      </c>
    </row>
    <row r="130" ht="45" customHeight="1" spans="1:3">
      <c r="A130" s="10">
        <v>102</v>
      </c>
      <c r="B130" s="11" t="s">
        <v>131</v>
      </c>
      <c r="C130" s="12" t="s">
        <v>30</v>
      </c>
    </row>
    <row r="131" ht="45" customHeight="1" spans="1:3">
      <c r="A131" s="10">
        <v>103</v>
      </c>
      <c r="B131" s="11" t="s">
        <v>132</v>
      </c>
      <c r="C131" s="12" t="s">
        <v>30</v>
      </c>
    </row>
    <row r="132" ht="45" customHeight="1" spans="1:3">
      <c r="A132" s="10">
        <v>104</v>
      </c>
      <c r="B132" s="11" t="s">
        <v>133</v>
      </c>
      <c r="C132" s="12" t="s">
        <v>30</v>
      </c>
    </row>
    <row r="133" ht="45" customHeight="1" spans="1:3">
      <c r="A133" s="10">
        <v>105</v>
      </c>
      <c r="B133" s="11" t="s">
        <v>134</v>
      </c>
      <c r="C133" s="12" t="s">
        <v>30</v>
      </c>
    </row>
    <row r="134" ht="45" customHeight="1" spans="1:3">
      <c r="A134" s="10">
        <v>106</v>
      </c>
      <c r="B134" s="11" t="s">
        <v>135</v>
      </c>
      <c r="C134" s="12" t="s">
        <v>30</v>
      </c>
    </row>
    <row r="135" ht="45" customHeight="1" spans="1:3">
      <c r="A135" s="10">
        <v>107</v>
      </c>
      <c r="B135" s="11" t="s">
        <v>136</v>
      </c>
      <c r="C135" s="12" t="s">
        <v>30</v>
      </c>
    </row>
    <row r="136" ht="45" customHeight="1" spans="1:3">
      <c r="A136" s="10">
        <v>108</v>
      </c>
      <c r="B136" s="11" t="s">
        <v>137</v>
      </c>
      <c r="C136" s="12" t="s">
        <v>30</v>
      </c>
    </row>
    <row r="137" ht="45" customHeight="1" spans="1:3">
      <c r="A137" s="10">
        <v>109</v>
      </c>
      <c r="B137" s="11" t="s">
        <v>138</v>
      </c>
      <c r="C137" s="12" t="s">
        <v>30</v>
      </c>
    </row>
    <row r="138" ht="45" customHeight="1" spans="1:3">
      <c r="A138" s="10">
        <v>110</v>
      </c>
      <c r="B138" s="11" t="s">
        <v>139</v>
      </c>
      <c r="C138" s="12" t="s">
        <v>30</v>
      </c>
    </row>
    <row r="139" ht="45" customHeight="1" spans="1:3">
      <c r="A139" s="10">
        <v>111</v>
      </c>
      <c r="B139" s="11" t="s">
        <v>140</v>
      </c>
      <c r="C139" s="12" t="s">
        <v>30</v>
      </c>
    </row>
    <row r="140" ht="45" customHeight="1" spans="1:3">
      <c r="A140" s="10">
        <v>112</v>
      </c>
      <c r="B140" s="11" t="s">
        <v>141</v>
      </c>
      <c r="C140" s="12" t="s">
        <v>30</v>
      </c>
    </row>
    <row r="141" ht="45" customHeight="1" spans="1:3">
      <c r="A141" s="10">
        <v>113</v>
      </c>
      <c r="B141" s="11" t="s">
        <v>142</v>
      </c>
      <c r="C141" s="12" t="s">
        <v>30</v>
      </c>
    </row>
    <row r="142" ht="45" customHeight="1" spans="1:3">
      <c r="A142" s="10">
        <v>114</v>
      </c>
      <c r="B142" s="11" t="s">
        <v>143</v>
      </c>
      <c r="C142" s="12" t="s">
        <v>30</v>
      </c>
    </row>
    <row r="143" ht="45" customHeight="1" spans="1:3">
      <c r="A143" s="10">
        <v>115</v>
      </c>
      <c r="B143" s="11" t="s">
        <v>144</v>
      </c>
      <c r="C143" s="12" t="s">
        <v>30</v>
      </c>
    </row>
    <row r="144" ht="45" customHeight="1" spans="1:3">
      <c r="A144" s="10">
        <v>116</v>
      </c>
      <c r="B144" s="11" t="s">
        <v>145</v>
      </c>
      <c r="C144" s="12" t="s">
        <v>30</v>
      </c>
    </row>
    <row r="145" ht="45" customHeight="1" spans="1:3">
      <c r="A145" s="10">
        <v>117</v>
      </c>
      <c r="B145" s="11" t="s">
        <v>146</v>
      </c>
      <c r="C145" s="12" t="s">
        <v>30</v>
      </c>
    </row>
    <row r="146" ht="45" customHeight="1" spans="1:3">
      <c r="A146" s="10">
        <v>118</v>
      </c>
      <c r="B146" s="11" t="s">
        <v>147</v>
      </c>
      <c r="C146" s="12" t="s">
        <v>30</v>
      </c>
    </row>
    <row r="147" ht="45" customHeight="1" spans="1:3">
      <c r="A147" s="10">
        <v>119</v>
      </c>
      <c r="B147" s="11" t="s">
        <v>148</v>
      </c>
      <c r="C147" s="12" t="s">
        <v>30</v>
      </c>
    </row>
    <row r="148" ht="45" customHeight="1" spans="1:3">
      <c r="A148" s="10">
        <v>120</v>
      </c>
      <c r="B148" s="11" t="s">
        <v>149</v>
      </c>
      <c r="C148" s="12" t="s">
        <v>30</v>
      </c>
    </row>
    <row r="149" ht="45" customHeight="1" spans="1:3">
      <c r="A149" s="10">
        <v>121</v>
      </c>
      <c r="B149" s="11" t="s">
        <v>150</v>
      </c>
      <c r="C149" s="12" t="s">
        <v>30</v>
      </c>
    </row>
    <row r="150" ht="45" customHeight="1" spans="1:3">
      <c r="A150" s="10">
        <v>122</v>
      </c>
      <c r="B150" s="11" t="s">
        <v>151</v>
      </c>
      <c r="C150" s="12" t="s">
        <v>30</v>
      </c>
    </row>
    <row r="151" ht="45" customHeight="1" spans="1:3">
      <c r="A151" s="10">
        <v>123</v>
      </c>
      <c r="B151" s="11" t="s">
        <v>152</v>
      </c>
      <c r="C151" s="12" t="s">
        <v>30</v>
      </c>
    </row>
    <row r="152" ht="45" customHeight="1" spans="1:3">
      <c r="A152" s="10">
        <v>124</v>
      </c>
      <c r="B152" s="11" t="s">
        <v>153</v>
      </c>
      <c r="C152" s="12" t="s">
        <v>30</v>
      </c>
    </row>
    <row r="153" ht="45" customHeight="1" spans="1:3">
      <c r="A153" s="10">
        <v>125</v>
      </c>
      <c r="B153" s="11" t="s">
        <v>154</v>
      </c>
      <c r="C153" s="12" t="s">
        <v>30</v>
      </c>
    </row>
    <row r="154" ht="45" customHeight="1" spans="1:3">
      <c r="A154" s="10">
        <v>126</v>
      </c>
      <c r="B154" s="11" t="s">
        <v>155</v>
      </c>
      <c r="C154" s="12" t="s">
        <v>30</v>
      </c>
    </row>
    <row r="155" ht="45" customHeight="1" spans="1:3">
      <c r="A155" s="10">
        <v>127</v>
      </c>
      <c r="B155" s="11" t="s">
        <v>156</v>
      </c>
      <c r="C155" s="12" t="s">
        <v>30</v>
      </c>
    </row>
    <row r="156" ht="45" customHeight="1" spans="1:3">
      <c r="A156" s="10">
        <v>128</v>
      </c>
      <c r="B156" s="11" t="s">
        <v>157</v>
      </c>
      <c r="C156" s="12" t="s">
        <v>30</v>
      </c>
    </row>
    <row r="157" ht="45" customHeight="1" spans="1:3">
      <c r="A157" s="10">
        <v>129</v>
      </c>
      <c r="B157" s="11" t="s">
        <v>158</v>
      </c>
      <c r="C157" s="12" t="s">
        <v>30</v>
      </c>
    </row>
    <row r="158" ht="44.25" customHeight="1" spans="1:3">
      <c r="A158" s="10">
        <v>130</v>
      </c>
      <c r="B158" s="11" t="s">
        <v>159</v>
      </c>
      <c r="C158" s="12" t="s">
        <v>30</v>
      </c>
    </row>
    <row r="159" ht="31" customHeight="1" spans="1:3">
      <c r="A159" s="21">
        <v>131</v>
      </c>
      <c r="B159" s="22" t="s">
        <v>160</v>
      </c>
      <c r="C159" s="23" t="s">
        <v>30</v>
      </c>
    </row>
    <row r="160" ht="15" spans="1:3">
      <c r="A160" s="21">
        <v>132</v>
      </c>
      <c r="B160" s="22" t="s">
        <v>161</v>
      </c>
      <c r="C160" s="23" t="s">
        <v>30</v>
      </c>
    </row>
    <row r="161" ht="28.5" spans="1:3">
      <c r="A161" s="21">
        <v>133</v>
      </c>
      <c r="B161" s="22" t="s">
        <v>162</v>
      </c>
      <c r="C161" s="23" t="s">
        <v>30</v>
      </c>
    </row>
    <row r="162" ht="42.75" spans="1:3">
      <c r="A162" s="21">
        <v>134</v>
      </c>
      <c r="B162" s="22" t="s">
        <v>163</v>
      </c>
      <c r="C162" s="23" t="s">
        <v>30</v>
      </c>
    </row>
    <row r="163" ht="28.5" spans="1:3">
      <c r="A163" s="21">
        <v>135</v>
      </c>
      <c r="B163" s="22" t="s">
        <v>164</v>
      </c>
      <c r="C163" s="23" t="s">
        <v>30</v>
      </c>
    </row>
    <row r="164" ht="42.75" spans="1:3">
      <c r="A164" s="21">
        <v>136</v>
      </c>
      <c r="B164" s="22" t="s">
        <v>165</v>
      </c>
      <c r="C164" s="23" t="s">
        <v>30</v>
      </c>
    </row>
    <row r="165" ht="28.5" spans="1:3">
      <c r="A165" s="21">
        <v>137</v>
      </c>
      <c r="B165" s="22" t="s">
        <v>166</v>
      </c>
      <c r="C165" s="23" t="s">
        <v>30</v>
      </c>
    </row>
    <row r="166" ht="28.5" spans="1:3">
      <c r="A166" s="21">
        <v>138</v>
      </c>
      <c r="B166" s="22" t="s">
        <v>167</v>
      </c>
      <c r="C166" s="23" t="s">
        <v>30</v>
      </c>
    </row>
    <row r="167" ht="28.5" spans="1:3">
      <c r="A167" s="21">
        <v>139</v>
      </c>
      <c r="B167" s="22" t="s">
        <v>168</v>
      </c>
      <c r="C167" s="23" t="s">
        <v>30</v>
      </c>
    </row>
    <row r="168" ht="18.75" customHeight="1" spans="1:3">
      <c r="A168" s="7" t="s">
        <v>169</v>
      </c>
      <c r="B168" s="8"/>
      <c r="C168" s="9"/>
    </row>
    <row r="169" ht="51" customHeight="1" spans="1:3">
      <c r="A169" s="10">
        <v>1</v>
      </c>
      <c r="B169" s="11" t="s">
        <v>170</v>
      </c>
      <c r="C169" s="12" t="s">
        <v>171</v>
      </c>
    </row>
    <row r="170" ht="51" customHeight="1" spans="1:3">
      <c r="A170" s="10">
        <v>2</v>
      </c>
      <c r="B170" s="11" t="s">
        <v>172</v>
      </c>
      <c r="C170" s="12" t="s">
        <v>171</v>
      </c>
    </row>
    <row r="171" ht="51" customHeight="1" spans="1:3">
      <c r="A171" s="10">
        <v>3</v>
      </c>
      <c r="B171" s="11" t="s">
        <v>173</v>
      </c>
      <c r="C171" s="12" t="s">
        <v>171</v>
      </c>
    </row>
    <row r="172" ht="51" customHeight="1" spans="1:3">
      <c r="A172" s="10">
        <v>4</v>
      </c>
      <c r="B172" s="11" t="s">
        <v>174</v>
      </c>
      <c r="C172" s="12" t="s">
        <v>171</v>
      </c>
    </row>
    <row r="173" ht="51" customHeight="1" spans="1:3">
      <c r="A173" s="10">
        <v>5</v>
      </c>
      <c r="B173" s="11" t="s">
        <v>175</v>
      </c>
      <c r="C173" s="12" t="s">
        <v>171</v>
      </c>
    </row>
    <row r="174" ht="51" customHeight="1" spans="1:3">
      <c r="A174" s="10">
        <v>6</v>
      </c>
      <c r="B174" s="11" t="s">
        <v>176</v>
      </c>
      <c r="C174" s="12" t="s">
        <v>171</v>
      </c>
    </row>
    <row r="175" ht="45" customHeight="1" spans="1:3">
      <c r="A175" s="10">
        <v>7</v>
      </c>
      <c r="B175" s="11" t="s">
        <v>177</v>
      </c>
      <c r="C175" s="12" t="s">
        <v>171</v>
      </c>
    </row>
    <row r="176" ht="18.75" customHeight="1" spans="1:3">
      <c r="A176" s="7" t="s">
        <v>178</v>
      </c>
      <c r="B176" s="8"/>
      <c r="C176" s="9"/>
    </row>
    <row r="177" ht="51" customHeight="1" spans="1:3">
      <c r="A177" s="24">
        <v>1</v>
      </c>
      <c r="B177" s="11" t="s">
        <v>179</v>
      </c>
      <c r="C177" s="25" t="s">
        <v>180</v>
      </c>
    </row>
    <row r="178" ht="51" customHeight="1" spans="1:3">
      <c r="A178" s="24">
        <v>2</v>
      </c>
      <c r="B178" s="11" t="s">
        <v>181</v>
      </c>
      <c r="C178" s="25" t="s">
        <v>180</v>
      </c>
    </row>
    <row r="179" ht="18.75" customHeight="1" spans="1:3">
      <c r="A179" s="7" t="s">
        <v>182</v>
      </c>
      <c r="B179" s="8"/>
      <c r="C179" s="9"/>
    </row>
    <row r="180" ht="18.75" customHeight="1" spans="1:3">
      <c r="A180" s="7" t="s">
        <v>183</v>
      </c>
      <c r="B180" s="8"/>
      <c r="C180" s="9"/>
    </row>
    <row r="181" ht="51" customHeight="1" spans="1:3">
      <c r="A181" s="24">
        <v>1</v>
      </c>
      <c r="B181" s="11" t="s">
        <v>184</v>
      </c>
      <c r="C181" s="25" t="s">
        <v>185</v>
      </c>
    </row>
    <row r="182" ht="51" customHeight="1" spans="1:3">
      <c r="A182" s="24">
        <v>2</v>
      </c>
      <c r="B182" s="11" t="s">
        <v>186</v>
      </c>
      <c r="C182" s="25" t="s">
        <v>185</v>
      </c>
    </row>
    <row r="183" ht="51" customHeight="1" spans="1:3">
      <c r="A183" s="24">
        <v>3</v>
      </c>
      <c r="B183" s="11" t="s">
        <v>187</v>
      </c>
      <c r="C183" s="25" t="s">
        <v>185</v>
      </c>
    </row>
    <row r="184" ht="51" customHeight="1" spans="1:3">
      <c r="A184" s="24">
        <v>4</v>
      </c>
      <c r="B184" s="11" t="s">
        <v>188</v>
      </c>
      <c r="C184" s="25" t="s">
        <v>185</v>
      </c>
    </row>
    <row r="185" ht="51" customHeight="1" spans="1:3">
      <c r="A185" s="24">
        <v>5</v>
      </c>
      <c r="B185" s="11" t="s">
        <v>189</v>
      </c>
      <c r="C185" s="25" t="s">
        <v>185</v>
      </c>
    </row>
    <row r="186" ht="51" customHeight="1" spans="1:3">
      <c r="A186" s="24">
        <v>6</v>
      </c>
      <c r="B186" s="11" t="s">
        <v>190</v>
      </c>
      <c r="C186" s="25" t="s">
        <v>185</v>
      </c>
    </row>
    <row r="187" ht="51" customHeight="1" spans="1:3">
      <c r="A187" s="24">
        <v>7</v>
      </c>
      <c r="B187" s="11" t="s">
        <v>191</v>
      </c>
      <c r="C187" s="25" t="s">
        <v>185</v>
      </c>
    </row>
    <row r="188" ht="51" customHeight="1" spans="1:3">
      <c r="A188" s="24">
        <v>8</v>
      </c>
      <c r="B188" s="11" t="s">
        <v>192</v>
      </c>
      <c r="C188" s="25" t="s">
        <v>185</v>
      </c>
    </row>
    <row r="189" ht="51" customHeight="1" spans="1:3">
      <c r="A189" s="24">
        <v>9</v>
      </c>
      <c r="B189" s="11" t="s">
        <v>193</v>
      </c>
      <c r="C189" s="25" t="s">
        <v>185</v>
      </c>
    </row>
    <row r="190" ht="51" customHeight="1" spans="1:3">
      <c r="A190" s="24">
        <v>10</v>
      </c>
      <c r="B190" s="11" t="s">
        <v>194</v>
      </c>
      <c r="C190" s="25" t="s">
        <v>185</v>
      </c>
    </row>
    <row r="191" ht="51" customHeight="1" spans="1:3">
      <c r="A191" s="24">
        <v>11</v>
      </c>
      <c r="B191" s="11" t="s">
        <v>195</v>
      </c>
      <c r="C191" s="25" t="s">
        <v>185</v>
      </c>
    </row>
    <row r="192" ht="51" customHeight="1" spans="1:3">
      <c r="A192" s="24">
        <v>12</v>
      </c>
      <c r="B192" s="11" t="s">
        <v>196</v>
      </c>
      <c r="C192" s="25" t="s">
        <v>185</v>
      </c>
    </row>
    <row r="193" ht="18.75" customHeight="1" spans="1:3">
      <c r="A193" s="7" t="s">
        <v>197</v>
      </c>
      <c r="B193" s="8"/>
      <c r="C193" s="9"/>
    </row>
    <row r="194" ht="51" customHeight="1" spans="1:3">
      <c r="A194" s="24">
        <v>1</v>
      </c>
      <c r="B194" s="11" t="s">
        <v>198</v>
      </c>
      <c r="C194" s="25" t="s">
        <v>199</v>
      </c>
    </row>
    <row r="195" ht="51" customHeight="1" spans="1:3">
      <c r="A195" s="24">
        <v>2</v>
      </c>
      <c r="B195" s="11" t="s">
        <v>200</v>
      </c>
      <c r="C195" s="25" t="s">
        <v>199</v>
      </c>
    </row>
    <row r="196" ht="51" customHeight="1" spans="1:3">
      <c r="A196" s="24">
        <v>3</v>
      </c>
      <c r="B196" s="11" t="s">
        <v>201</v>
      </c>
      <c r="C196" s="25" t="s">
        <v>199</v>
      </c>
    </row>
    <row r="197" ht="51" customHeight="1" spans="1:3">
      <c r="A197" s="24">
        <v>4</v>
      </c>
      <c r="B197" s="11" t="s">
        <v>202</v>
      </c>
      <c r="C197" s="25" t="s">
        <v>199</v>
      </c>
    </row>
    <row r="198" ht="51" customHeight="1" spans="1:3">
      <c r="A198" s="24">
        <v>5</v>
      </c>
      <c r="B198" s="11" t="s">
        <v>203</v>
      </c>
      <c r="C198" s="25" t="s">
        <v>199</v>
      </c>
    </row>
    <row r="199" ht="51" customHeight="1" spans="1:3">
      <c r="A199" s="24">
        <v>6</v>
      </c>
      <c r="B199" s="11" t="s">
        <v>204</v>
      </c>
      <c r="C199" s="25" t="s">
        <v>199</v>
      </c>
    </row>
    <row r="200" ht="51" customHeight="1" spans="1:3">
      <c r="A200" s="24">
        <v>7</v>
      </c>
      <c r="B200" s="11" t="s">
        <v>205</v>
      </c>
      <c r="C200" s="25" t="s">
        <v>199</v>
      </c>
    </row>
    <row r="201" ht="51" customHeight="1" spans="1:3">
      <c r="A201" s="24">
        <v>8</v>
      </c>
      <c r="B201" s="11" t="s">
        <v>206</v>
      </c>
      <c r="C201" s="25" t="s">
        <v>199</v>
      </c>
    </row>
    <row r="202" ht="51" customHeight="1" spans="1:3">
      <c r="A202" s="24">
        <v>9</v>
      </c>
      <c r="B202" s="11" t="s">
        <v>207</v>
      </c>
      <c r="C202" s="25" t="s">
        <v>199</v>
      </c>
    </row>
    <row r="203" ht="51" customHeight="1" spans="1:3">
      <c r="A203" s="24">
        <v>10</v>
      </c>
      <c r="B203" s="11" t="s">
        <v>208</v>
      </c>
      <c r="C203" s="25" t="s">
        <v>199</v>
      </c>
    </row>
    <row r="204" ht="51" customHeight="1" spans="1:3">
      <c r="A204" s="24">
        <v>11</v>
      </c>
      <c r="B204" s="11" t="s">
        <v>209</v>
      </c>
      <c r="C204" s="25" t="s">
        <v>199</v>
      </c>
    </row>
    <row r="205" ht="51" customHeight="1" spans="1:3">
      <c r="A205" s="24">
        <v>12</v>
      </c>
      <c r="B205" s="11" t="s">
        <v>210</v>
      </c>
      <c r="C205" s="25" t="s">
        <v>199</v>
      </c>
    </row>
    <row r="206" ht="51" customHeight="1" spans="1:3">
      <c r="A206" s="24">
        <v>13</v>
      </c>
      <c r="B206" s="11" t="s">
        <v>211</v>
      </c>
      <c r="C206" s="25" t="s">
        <v>199</v>
      </c>
    </row>
    <row r="207" ht="51" customHeight="1" spans="1:3">
      <c r="A207" s="24">
        <v>14</v>
      </c>
      <c r="B207" s="11" t="s">
        <v>212</v>
      </c>
      <c r="C207" s="25" t="s">
        <v>199</v>
      </c>
    </row>
    <row r="208" ht="51" customHeight="1" spans="1:3">
      <c r="A208" s="24">
        <v>15</v>
      </c>
      <c r="B208" s="11" t="s">
        <v>213</v>
      </c>
      <c r="C208" s="25" t="s">
        <v>199</v>
      </c>
    </row>
    <row r="209" ht="51" customHeight="1" spans="1:3">
      <c r="A209" s="24">
        <v>16</v>
      </c>
      <c r="B209" s="11" t="s">
        <v>214</v>
      </c>
      <c r="C209" s="25" t="s">
        <v>199</v>
      </c>
    </row>
    <row r="210" ht="51" customHeight="1" spans="1:3">
      <c r="A210" s="24">
        <v>17</v>
      </c>
      <c r="B210" s="11" t="s">
        <v>215</v>
      </c>
      <c r="C210" s="25" t="s">
        <v>199</v>
      </c>
    </row>
    <row r="211" ht="51" customHeight="1" spans="1:3">
      <c r="A211" s="24">
        <v>18</v>
      </c>
      <c r="B211" s="11" t="s">
        <v>216</v>
      </c>
      <c r="C211" s="25" t="s">
        <v>199</v>
      </c>
    </row>
    <row r="212" ht="51" customHeight="1" spans="1:3">
      <c r="A212" s="24">
        <v>19</v>
      </c>
      <c r="B212" s="11" t="s">
        <v>217</v>
      </c>
      <c r="C212" s="25" t="s">
        <v>199</v>
      </c>
    </row>
    <row r="213" ht="18.75" customHeight="1" spans="1:3">
      <c r="A213" s="7" t="s">
        <v>218</v>
      </c>
      <c r="B213" s="8"/>
      <c r="C213" s="9"/>
    </row>
    <row r="214" ht="18.75" customHeight="1" spans="1:3">
      <c r="A214" s="7" t="s">
        <v>219</v>
      </c>
      <c r="B214" s="8"/>
      <c r="C214" s="9"/>
    </row>
    <row r="215" ht="51" customHeight="1" spans="1:3">
      <c r="A215" s="24">
        <v>1</v>
      </c>
      <c r="B215" s="11" t="s">
        <v>220</v>
      </c>
      <c r="C215" s="25" t="s">
        <v>221</v>
      </c>
    </row>
    <row r="216" ht="51" customHeight="1" spans="1:3">
      <c r="A216" s="24">
        <v>2</v>
      </c>
      <c r="B216" s="11" t="s">
        <v>222</v>
      </c>
      <c r="C216" s="25" t="s">
        <v>221</v>
      </c>
    </row>
    <row r="217" ht="51" customHeight="1" spans="1:3">
      <c r="A217" s="24">
        <v>3</v>
      </c>
      <c r="B217" s="11" t="s">
        <v>223</v>
      </c>
      <c r="C217" s="25" t="s">
        <v>221</v>
      </c>
    </row>
    <row r="218" ht="51" customHeight="1" spans="1:3">
      <c r="A218" s="24">
        <v>4</v>
      </c>
      <c r="B218" s="11" t="s">
        <v>224</v>
      </c>
      <c r="C218" s="25" t="s">
        <v>221</v>
      </c>
    </row>
    <row r="219" ht="51" customHeight="1" spans="1:3">
      <c r="A219" s="24">
        <v>5</v>
      </c>
      <c r="B219" s="11" t="s">
        <v>225</v>
      </c>
      <c r="C219" s="25" t="s">
        <v>221</v>
      </c>
    </row>
    <row r="220" ht="18.75" customHeight="1" spans="1:3">
      <c r="A220" s="7" t="s">
        <v>226</v>
      </c>
      <c r="B220" s="26"/>
      <c r="C220" s="27"/>
    </row>
    <row r="221" ht="51" customHeight="1" spans="1:3">
      <c r="A221" s="24">
        <v>1</v>
      </c>
      <c r="B221" s="11" t="s">
        <v>227</v>
      </c>
      <c r="C221" s="25" t="s">
        <v>228</v>
      </c>
    </row>
    <row r="222" ht="51" customHeight="1" spans="1:3">
      <c r="A222" s="24">
        <v>2</v>
      </c>
      <c r="B222" s="11" t="s">
        <v>229</v>
      </c>
      <c r="C222" s="25" t="s">
        <v>228</v>
      </c>
    </row>
    <row r="223" ht="51" customHeight="1" spans="1:3">
      <c r="A223" s="24">
        <v>3</v>
      </c>
      <c r="B223" s="11" t="s">
        <v>230</v>
      </c>
      <c r="C223" s="25" t="s">
        <v>228</v>
      </c>
    </row>
    <row r="224" ht="51" customHeight="1" spans="1:3">
      <c r="A224" s="24">
        <v>4</v>
      </c>
      <c r="B224" s="11" t="s">
        <v>231</v>
      </c>
      <c r="C224" s="25" t="s">
        <v>228</v>
      </c>
    </row>
    <row r="225" ht="51" customHeight="1" spans="1:3">
      <c r="A225" s="24">
        <v>5</v>
      </c>
      <c r="B225" s="11" t="s">
        <v>232</v>
      </c>
      <c r="C225" s="25" t="s">
        <v>228</v>
      </c>
    </row>
    <row r="226" ht="51" customHeight="1" spans="1:3">
      <c r="A226" s="24">
        <v>6</v>
      </c>
      <c r="B226" s="11" t="s">
        <v>233</v>
      </c>
      <c r="C226" s="25" t="s">
        <v>228</v>
      </c>
    </row>
    <row r="227" ht="51" customHeight="1" spans="1:3">
      <c r="A227" s="24">
        <v>7</v>
      </c>
      <c r="B227" s="11" t="s">
        <v>234</v>
      </c>
      <c r="C227" s="25" t="s">
        <v>228</v>
      </c>
    </row>
    <row r="228" ht="51" customHeight="1" spans="1:3">
      <c r="A228" s="24">
        <v>8</v>
      </c>
      <c r="B228" s="11" t="s">
        <v>235</v>
      </c>
      <c r="C228" s="25" t="s">
        <v>228</v>
      </c>
    </row>
    <row r="229" ht="51" customHeight="1" spans="1:3">
      <c r="A229" s="24">
        <v>9</v>
      </c>
      <c r="B229" s="11" t="s">
        <v>236</v>
      </c>
      <c r="C229" s="25" t="s">
        <v>228</v>
      </c>
    </row>
    <row r="230" ht="51" customHeight="1" spans="1:3">
      <c r="A230" s="24">
        <v>10</v>
      </c>
      <c r="B230" s="11" t="s">
        <v>237</v>
      </c>
      <c r="C230" s="25" t="s">
        <v>228</v>
      </c>
    </row>
    <row r="231" ht="51" customHeight="1" spans="1:3">
      <c r="A231" s="24">
        <v>11</v>
      </c>
      <c r="B231" s="11" t="s">
        <v>238</v>
      </c>
      <c r="C231" s="25" t="s">
        <v>228</v>
      </c>
    </row>
    <row r="232" ht="51" customHeight="1" spans="1:3">
      <c r="A232" s="24">
        <v>12</v>
      </c>
      <c r="B232" s="11" t="s">
        <v>239</v>
      </c>
      <c r="C232" s="25" t="s">
        <v>228</v>
      </c>
    </row>
    <row r="233" ht="51" customHeight="1" spans="1:3">
      <c r="A233" s="24">
        <v>13</v>
      </c>
      <c r="B233" s="11" t="s">
        <v>240</v>
      </c>
      <c r="C233" s="25" t="s">
        <v>228</v>
      </c>
    </row>
    <row r="234" ht="51" customHeight="1" spans="1:3">
      <c r="A234" s="24">
        <v>14</v>
      </c>
      <c r="B234" s="11" t="s">
        <v>241</v>
      </c>
      <c r="C234" s="25" t="s">
        <v>228</v>
      </c>
    </row>
    <row r="235" ht="51" customHeight="1" spans="1:3">
      <c r="A235" s="24">
        <v>15</v>
      </c>
      <c r="B235" s="11" t="s">
        <v>242</v>
      </c>
      <c r="C235" s="25" t="s">
        <v>228</v>
      </c>
    </row>
    <row r="236" ht="51" customHeight="1" spans="1:3">
      <c r="A236" s="24">
        <v>16</v>
      </c>
      <c r="B236" s="13" t="s">
        <v>243</v>
      </c>
      <c r="C236" s="25" t="s">
        <v>228</v>
      </c>
    </row>
    <row r="237" ht="51" customHeight="1" spans="1:3">
      <c r="A237" s="24">
        <v>17</v>
      </c>
      <c r="B237" s="13" t="s">
        <v>244</v>
      </c>
      <c r="C237" s="25" t="s">
        <v>228</v>
      </c>
    </row>
    <row r="238" ht="51" customHeight="1" spans="1:3">
      <c r="A238" s="24">
        <v>18</v>
      </c>
      <c r="B238" s="13" t="s">
        <v>245</v>
      </c>
      <c r="C238" s="25" t="s">
        <v>228</v>
      </c>
    </row>
    <row r="239" ht="51" customHeight="1" spans="1:3">
      <c r="A239" s="24">
        <v>19</v>
      </c>
      <c r="B239" s="13" t="s">
        <v>246</v>
      </c>
      <c r="C239" s="25" t="s">
        <v>228</v>
      </c>
    </row>
    <row r="240" ht="51" customHeight="1" spans="1:3">
      <c r="A240" s="24">
        <v>20</v>
      </c>
      <c r="B240" s="13" t="s">
        <v>247</v>
      </c>
      <c r="C240" s="25" t="s">
        <v>228</v>
      </c>
    </row>
    <row r="241" ht="51" customHeight="1" spans="1:3">
      <c r="A241" s="24">
        <v>21</v>
      </c>
      <c r="B241" s="13" t="s">
        <v>248</v>
      </c>
      <c r="C241" s="25" t="s">
        <v>228</v>
      </c>
    </row>
    <row r="242" ht="16.5" spans="1:3">
      <c r="A242" s="28"/>
    </row>
  </sheetData>
  <mergeCells count="12">
    <mergeCell ref="A3:C3"/>
    <mergeCell ref="A5:C5"/>
    <mergeCell ref="A28:C28"/>
    <mergeCell ref="A168:C168"/>
    <mergeCell ref="A176:C176"/>
    <mergeCell ref="A179:C179"/>
    <mergeCell ref="A180:C180"/>
    <mergeCell ref="A193:C193"/>
    <mergeCell ref="A213:C213"/>
    <mergeCell ref="A214:C214"/>
    <mergeCell ref="A220:C220"/>
    <mergeCell ref="A1:C2"/>
  </mergeCells>
  <conditionalFormatting sqref="B6:B17">
    <cfRule type="duplicateValues" dxfId="0" priority="56"/>
  </conditionalFormatting>
  <conditionalFormatting sqref="B18:B19">
    <cfRule type="duplicateValues" dxfId="0" priority="46"/>
  </conditionalFormatting>
  <conditionalFormatting sqref="B20:B27">
    <cfRule type="duplicateValues" dxfId="0" priority="36"/>
  </conditionalFormatting>
  <conditionalFormatting sqref="B29:B167">
    <cfRule type="duplicateValues" dxfId="0" priority="35"/>
  </conditionalFormatting>
  <conditionalFormatting sqref="B169:B175">
    <cfRule type="duplicateValues" dxfId="0" priority="30"/>
  </conditionalFormatting>
  <conditionalFormatting sqref="B177:B178">
    <cfRule type="duplicateValues" dxfId="0" priority="25"/>
  </conditionalFormatting>
  <conditionalFormatting sqref="B181:B192">
    <cfRule type="duplicateValues" dxfId="0" priority="20"/>
  </conditionalFormatting>
  <conditionalFormatting sqref="B194:B212">
    <cfRule type="duplicateValues" dxfId="0" priority="15"/>
  </conditionalFormatting>
  <conditionalFormatting sqref="B215:B219">
    <cfRule type="duplicateValues" dxfId="0" priority="6"/>
  </conditionalFormatting>
  <conditionalFormatting sqref="B221:B241">
    <cfRule type="duplicateValues" dxfId="0" priority="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晴天</cp:lastModifiedBy>
  <dcterms:created xsi:type="dcterms:W3CDTF">2015-06-05T18:19:00Z</dcterms:created>
  <cp:lastPrinted>2024-09-27T02:20:00Z</cp:lastPrinted>
  <dcterms:modified xsi:type="dcterms:W3CDTF">2025-11-11T00:16:48Z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FF5F92EAA84B4CE78839138FDA93EE85_12</vt:lpwstr>
  </property>
  <property fmtid="{D5CDD505-2E9C-101B-9397-08002B2CF9AE}" pid="3" name="KSOProductBuildVer">
    <vt:lpwstr>2052-12.1.0.23542</vt:lpwstr>
  </property>
</Properties>
</file>