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<sst xmlns="http://schemas.openxmlformats.org/spreadsheetml/2006/main" count="1245" uniqueCount="451">
  <si>
    <t>4.26上午第一面试室
（邓州市中心医院1001临床医学20人、
邓州市中心医院1008中医学2人、邓州市人民医院2004中医学9人、邓州市中医院3003中医学、中医儿科学、中西医临床医学9人、
邓州市中心医院1002中医内科学3人、
邓州市中心医院1014生物医学工程（医疗设备维修方向）1人、
邓州市中医院3010信息管理与信息系统（医学方向）1人）</t>
  </si>
  <si>
    <t>序号</t>
  </si>
  <si>
    <t>姓名</t>
  </si>
  <si>
    <t>抽签号</t>
  </si>
  <si>
    <t>报考单位</t>
  </si>
  <si>
    <t>代码及专业</t>
  </si>
  <si>
    <t>胡双龙</t>
  </si>
  <si>
    <t>邓州市中心医院</t>
  </si>
  <si>
    <t>1001	临床医学</t>
  </si>
  <si>
    <t>宋一鸣</t>
  </si>
  <si>
    <t>王一凡</t>
  </si>
  <si>
    <t>沈明君</t>
  </si>
  <si>
    <t>程鑫</t>
  </si>
  <si>
    <t>丁晓晨</t>
  </si>
  <si>
    <t>理一丹</t>
  </si>
  <si>
    <t>刘伊露</t>
  </si>
  <si>
    <t>李明华</t>
  </si>
  <si>
    <t>袁玉堂</t>
  </si>
  <si>
    <t>王蒙恩</t>
  </si>
  <si>
    <t>刘笑含</t>
  </si>
  <si>
    <t>宋冰洁</t>
  </si>
  <si>
    <t>王曼</t>
  </si>
  <si>
    <t>何雄</t>
  </si>
  <si>
    <t>臧梦雪</t>
  </si>
  <si>
    <t>赵磊</t>
  </si>
  <si>
    <t>周志豪</t>
  </si>
  <si>
    <t>宋阳旭</t>
  </si>
  <si>
    <t>樊孟丽</t>
  </si>
  <si>
    <t>叶振冲</t>
  </si>
  <si>
    <t>1002	中医内科学</t>
  </si>
  <si>
    <t>王睿</t>
  </si>
  <si>
    <t>刘金博</t>
  </si>
  <si>
    <t>李淼</t>
  </si>
  <si>
    <t>1008	中医学</t>
  </si>
  <si>
    <t>王琳烁</t>
  </si>
  <si>
    <t>王晓松</t>
  </si>
  <si>
    <t>邓州市人民医院</t>
  </si>
  <si>
    <t>2004	中医学</t>
  </si>
  <si>
    <t>张国乐</t>
  </si>
  <si>
    <t>王少康</t>
  </si>
  <si>
    <t>杨闯</t>
  </si>
  <si>
    <t>王富兴</t>
  </si>
  <si>
    <t>宋康</t>
  </si>
  <si>
    <t>崔阳阳</t>
  </si>
  <si>
    <t>王浩贤</t>
  </si>
  <si>
    <t>李迪</t>
  </si>
  <si>
    <t>李子杨</t>
  </si>
  <si>
    <t>邓州市中医院</t>
  </si>
  <si>
    <t>3003	中医学、中医儿科学、中西医临床医学</t>
  </si>
  <si>
    <t>陈红宇</t>
  </si>
  <si>
    <t>郝鹏</t>
  </si>
  <si>
    <t>薛钢</t>
  </si>
  <si>
    <t>张朝政</t>
  </si>
  <si>
    <t>宁一藩</t>
  </si>
  <si>
    <t>孙文</t>
  </si>
  <si>
    <t>钟平安</t>
  </si>
  <si>
    <t>张千一</t>
  </si>
  <si>
    <t>陈欣妍</t>
  </si>
  <si>
    <t>3010	信息管理与信息系统（医学方向）</t>
  </si>
  <si>
    <t>徐磊</t>
  </si>
  <si>
    <t>1014	生物医学工程（医疗设备维修方向）</t>
  </si>
  <si>
    <t>4.26上午第二面试室
（邓州市人民医院2001临床医学29人、邓州市第三人民医院4001临床医学6人、邓州市中医院3001临床医学3人、
邓州市妇幼保健院5006麻醉学2人、邓州市妇幼保健院5007口腔医学2人、
邓州市中心医院1011公共卫生8人）</t>
  </si>
  <si>
    <t>李雨萌</t>
  </si>
  <si>
    <t>1011	公共卫生</t>
  </si>
  <si>
    <t>张彤</t>
  </si>
  <si>
    <t>苏明珠</t>
  </si>
  <si>
    <t>刘乐</t>
  </si>
  <si>
    <t>王若雯</t>
  </si>
  <si>
    <t>杨慧莹</t>
  </si>
  <si>
    <t>赵文龙</t>
  </si>
  <si>
    <t>李刚</t>
  </si>
  <si>
    <t>连雨晴</t>
  </si>
  <si>
    <t>2001	临床医学</t>
  </si>
  <si>
    <t>朱海银</t>
  </si>
  <si>
    <t>井烁</t>
  </si>
  <si>
    <t>王婵</t>
  </si>
  <si>
    <t>王保奇</t>
  </si>
  <si>
    <t>张广多</t>
  </si>
  <si>
    <t>孙定</t>
  </si>
  <si>
    <t>朱士鑫</t>
  </si>
  <si>
    <t>孙鑫鑫</t>
  </si>
  <si>
    <t>刘沛</t>
  </si>
  <si>
    <t>张璞</t>
  </si>
  <si>
    <t>赵丰珂</t>
  </si>
  <si>
    <t>刘蒙童</t>
  </si>
  <si>
    <t>谢常波</t>
  </si>
  <si>
    <t>贾翔麟</t>
  </si>
  <si>
    <t>凌东峰</t>
  </si>
  <si>
    <t>杜晨贝妮</t>
  </si>
  <si>
    <t>蔡卓</t>
  </si>
  <si>
    <t>袁向博</t>
  </si>
  <si>
    <t>秦驰</t>
  </si>
  <si>
    <t>高俊玲</t>
  </si>
  <si>
    <t>汪帅</t>
  </si>
  <si>
    <t>王瑛柱</t>
  </si>
  <si>
    <t>郭若帆</t>
  </si>
  <si>
    <t>周杨</t>
  </si>
  <si>
    <t>方运东</t>
  </si>
  <si>
    <t>闫续铭</t>
  </si>
  <si>
    <t>朱江涛</t>
  </si>
  <si>
    <t>刘丰</t>
  </si>
  <si>
    <t>韩亮</t>
  </si>
  <si>
    <t>3001	临床医学</t>
  </si>
  <si>
    <t>梁高帅</t>
  </si>
  <si>
    <t>刘涵</t>
  </si>
  <si>
    <t>李萍</t>
  </si>
  <si>
    <t>邓州市第三人民医院</t>
  </si>
  <si>
    <t>4001	临床医学</t>
  </si>
  <si>
    <t>宋英杰</t>
  </si>
  <si>
    <t>杨天宇</t>
  </si>
  <si>
    <t>李博文</t>
  </si>
  <si>
    <t>张立博</t>
  </si>
  <si>
    <t>张亢</t>
  </si>
  <si>
    <t>万星辰</t>
  </si>
  <si>
    <t>邓州市妇幼保健院</t>
  </si>
  <si>
    <t>5006	麻醉学</t>
  </si>
  <si>
    <t>郭园</t>
  </si>
  <si>
    <t>徐子辉</t>
  </si>
  <si>
    <t>5007	口腔医学</t>
  </si>
  <si>
    <t>张卓</t>
  </si>
  <si>
    <t>4.26上午第三面试室
（邓州市中心医院1009药学24人、邓州市中医院3004药学5人、邓州市第三人民医院4003药学4人、
邓州市中心医院1010中药学1人、邓州市中医院3005中药学4人、
邓州市中医院3006康复治疗学6人）</t>
  </si>
  <si>
    <t>倪越</t>
  </si>
  <si>
    <t>1009	药学</t>
  </si>
  <si>
    <t>陈啸严</t>
  </si>
  <si>
    <t>徐龙洋</t>
  </si>
  <si>
    <t>张有为</t>
  </si>
  <si>
    <t>任璐</t>
  </si>
  <si>
    <t>王浩然</t>
  </si>
  <si>
    <t>张小雨</t>
  </si>
  <si>
    <t>张浩宇</t>
  </si>
  <si>
    <t>赵一凡</t>
  </si>
  <si>
    <t>赵家宝</t>
  </si>
  <si>
    <t>刘世远</t>
  </si>
  <si>
    <t>董盼</t>
  </si>
  <si>
    <t>刘婷婷</t>
  </si>
  <si>
    <t>丁燕</t>
  </si>
  <si>
    <t>刘换芳</t>
  </si>
  <si>
    <t>李甜</t>
  </si>
  <si>
    <t>段龙姣</t>
  </si>
  <si>
    <t>曲展</t>
  </si>
  <si>
    <t>孙梦军</t>
  </si>
  <si>
    <t>吴永毅</t>
  </si>
  <si>
    <t>段明</t>
  </si>
  <si>
    <t>袁轲</t>
  </si>
  <si>
    <t>杨文龙</t>
  </si>
  <si>
    <t>刘淑媛</t>
  </si>
  <si>
    <t>宋丽雯</t>
  </si>
  <si>
    <t>3004	药学</t>
  </si>
  <si>
    <t>高申凤</t>
  </si>
  <si>
    <t>王梦月</t>
  </si>
  <si>
    <t>常聪</t>
  </si>
  <si>
    <t>马莹</t>
  </si>
  <si>
    <t>赵婉婷</t>
  </si>
  <si>
    <t>4003	药学</t>
  </si>
  <si>
    <t>王露露</t>
  </si>
  <si>
    <t>赵妮</t>
  </si>
  <si>
    <t>杨登宇</t>
  </si>
  <si>
    <t>王磊</t>
  </si>
  <si>
    <t>1010	中药学</t>
  </si>
  <si>
    <t>陈晓龙</t>
  </si>
  <si>
    <t>3005	中药学</t>
  </si>
  <si>
    <t>曹雯</t>
  </si>
  <si>
    <t>刘从戎</t>
  </si>
  <si>
    <t>高源</t>
  </si>
  <si>
    <t>吴向远</t>
  </si>
  <si>
    <t>3006	康复治疗学</t>
  </si>
  <si>
    <t>岁嫣然</t>
  </si>
  <si>
    <t>李双杰</t>
  </si>
  <si>
    <t>刘园园</t>
  </si>
  <si>
    <t>郭旭</t>
  </si>
  <si>
    <t>何鑫悦</t>
  </si>
  <si>
    <t>4.26上午第四面试室
（邓州市中心医院1006康复治疗学33人、邓州市人民医院2005康复治疗学9人、邓州市妇幼保健院5005康复治疗学6人）</t>
  </si>
  <si>
    <t>冉冉</t>
  </si>
  <si>
    <t>1006	康复治疗学</t>
  </si>
  <si>
    <t>张景春</t>
  </si>
  <si>
    <t>周佳琪</t>
  </si>
  <si>
    <t>夏莉媛</t>
  </si>
  <si>
    <t>李浩榕</t>
  </si>
  <si>
    <t>肖彦杰</t>
  </si>
  <si>
    <t>凌毅</t>
  </si>
  <si>
    <t>程飞</t>
  </si>
  <si>
    <t>高正垚</t>
  </si>
  <si>
    <t>张彭飞</t>
  </si>
  <si>
    <t>赵静怡</t>
  </si>
  <si>
    <t>刘浩涵</t>
  </si>
  <si>
    <t>张宇琛</t>
  </si>
  <si>
    <t>卢秋良</t>
  </si>
  <si>
    <t>姜致微</t>
  </si>
  <si>
    <t>魏川超</t>
  </si>
  <si>
    <t>竺新蕊</t>
  </si>
  <si>
    <t>杨静雨</t>
  </si>
  <si>
    <t>高晗翡</t>
  </si>
  <si>
    <t>张弈阳</t>
  </si>
  <si>
    <t>高果</t>
  </si>
  <si>
    <t>李佳鑫</t>
  </si>
  <si>
    <t>周璟博</t>
  </si>
  <si>
    <t>王雨阳</t>
  </si>
  <si>
    <t>陈杨洋</t>
  </si>
  <si>
    <t>李沛</t>
  </si>
  <si>
    <t>郭明怡</t>
  </si>
  <si>
    <t>刘磊</t>
  </si>
  <si>
    <t>马德</t>
  </si>
  <si>
    <t>吕金淼</t>
  </si>
  <si>
    <t>罗苗苗</t>
  </si>
  <si>
    <t>何媛媛</t>
  </si>
  <si>
    <t>唐文涛</t>
  </si>
  <si>
    <t>尹帅</t>
  </si>
  <si>
    <t>2005	康复治疗学</t>
  </si>
  <si>
    <t>牛栋坤</t>
  </si>
  <si>
    <t>李梓依</t>
  </si>
  <si>
    <t>郭炳坤</t>
  </si>
  <si>
    <t>何玉锋</t>
  </si>
  <si>
    <t>谢春祥</t>
  </si>
  <si>
    <t>朱铭哲</t>
  </si>
  <si>
    <t>张景越</t>
  </si>
  <si>
    <t>杨河柳</t>
  </si>
  <si>
    <t>臧逸飞</t>
  </si>
  <si>
    <t>5005	康复治疗学</t>
  </si>
  <si>
    <t>张美琦</t>
  </si>
  <si>
    <t>王清爽</t>
  </si>
  <si>
    <t>孙闯</t>
  </si>
  <si>
    <t>孙孟飞</t>
  </si>
  <si>
    <t>丁雨晨</t>
  </si>
  <si>
    <t>4.26下午第一面试室
（邓州市中心医院1004医学影像学4人、邓州市人民医院2002医学影像学4人、
邓州市中心医院1005医学影像技术19人、邓州市人民医院2003医学影像技术21人、邓州市中医院3008医学影像技术15人）</t>
  </si>
  <si>
    <t>焦妍祯</t>
  </si>
  <si>
    <t>1004	医学影像学</t>
  </si>
  <si>
    <t>张硕</t>
  </si>
  <si>
    <t>王子琪</t>
  </si>
  <si>
    <t>王靖喆</t>
  </si>
  <si>
    <t>钱宇虹</t>
  </si>
  <si>
    <t>2002	医学影像学</t>
  </si>
  <si>
    <t>马远</t>
  </si>
  <si>
    <t>杨琦</t>
  </si>
  <si>
    <t>郑贺元</t>
  </si>
  <si>
    <t>杜艳</t>
  </si>
  <si>
    <t>1005	医学影像技术</t>
  </si>
  <si>
    <t>马梦想</t>
  </si>
  <si>
    <t>张君龙</t>
  </si>
  <si>
    <t>刘嘉仪</t>
  </si>
  <si>
    <t>孙亚敏</t>
  </si>
  <si>
    <t>陈奕华</t>
  </si>
  <si>
    <t>张鹏飞</t>
  </si>
  <si>
    <t>杜晓庆</t>
  </si>
  <si>
    <t>丁晓文</t>
  </si>
  <si>
    <t>张迪</t>
  </si>
  <si>
    <t>刘慧</t>
  </si>
  <si>
    <t>田帅</t>
  </si>
  <si>
    <t>王梦露</t>
  </si>
  <si>
    <t>何畅毅</t>
  </si>
  <si>
    <t>张雅雯</t>
  </si>
  <si>
    <t>李世卫</t>
  </si>
  <si>
    <t>王娴</t>
  </si>
  <si>
    <t>冯子轩</t>
  </si>
  <si>
    <t>张燃硕</t>
  </si>
  <si>
    <t>王楚</t>
  </si>
  <si>
    <t>2003	医学影像技术</t>
  </si>
  <si>
    <t>陶玉蓉</t>
  </si>
  <si>
    <t>杨明珠</t>
  </si>
  <si>
    <t>孙玉田</t>
  </si>
  <si>
    <t>闫淑心</t>
  </si>
  <si>
    <t>苗祺悦</t>
  </si>
  <si>
    <t>徐世钦</t>
  </si>
  <si>
    <t>张刘霞</t>
  </si>
  <si>
    <t>魏亚茹</t>
  </si>
  <si>
    <t>阮铂翔</t>
  </si>
  <si>
    <t>孟炜乔</t>
  </si>
  <si>
    <t>李银</t>
  </si>
  <si>
    <t>李瑞杰</t>
  </si>
  <si>
    <t>田静茹</t>
  </si>
  <si>
    <t>王兴正</t>
  </si>
  <si>
    <t>杨子贤</t>
  </si>
  <si>
    <t>路明明</t>
  </si>
  <si>
    <t>刘笑欣</t>
  </si>
  <si>
    <t>杨鹏辉</t>
  </si>
  <si>
    <t>刘贞妤</t>
  </si>
  <si>
    <t>陈红佳</t>
  </si>
  <si>
    <t>姚志楠</t>
  </si>
  <si>
    <t>3008	医学影像技术</t>
  </si>
  <si>
    <t>许静雯</t>
  </si>
  <si>
    <t>滕梅</t>
  </si>
  <si>
    <t>陈飒</t>
  </si>
  <si>
    <t>吕艺莎</t>
  </si>
  <si>
    <t>王冕</t>
  </si>
  <si>
    <t>李雪梅</t>
  </si>
  <si>
    <t>孙雪冉</t>
  </si>
  <si>
    <t>牛沛芾</t>
  </si>
  <si>
    <t>王豪</t>
  </si>
  <si>
    <t>杜红杉</t>
  </si>
  <si>
    <t>陈俊茹</t>
  </si>
  <si>
    <t>杨洲</t>
  </si>
  <si>
    <t>彭哲</t>
  </si>
  <si>
    <t>李明金</t>
  </si>
  <si>
    <t>4.26下午第二面试室
（邓州市中心医院1007医学检验技术13人、邓州市人民医院2006医学检验技术38人、邓州市中医院3009医学检验技术14人）</t>
  </si>
  <si>
    <t>王祎</t>
  </si>
  <si>
    <t>1007	医学检验技术</t>
  </si>
  <si>
    <t>柳胡蝶</t>
  </si>
  <si>
    <t>何媛</t>
  </si>
  <si>
    <t>段雨筱</t>
  </si>
  <si>
    <t>闫洋</t>
  </si>
  <si>
    <t>刘悦</t>
  </si>
  <si>
    <t>陈文雅</t>
  </si>
  <si>
    <t>赵燕</t>
  </si>
  <si>
    <t>乔超峰</t>
  </si>
  <si>
    <t>张欣怡</t>
  </si>
  <si>
    <t>唐子晴</t>
  </si>
  <si>
    <t>曾文珂</t>
  </si>
  <si>
    <t>刘洋</t>
  </si>
  <si>
    <t>胡群英</t>
  </si>
  <si>
    <t>2006	医学检验技术</t>
  </si>
  <si>
    <t>梁洋</t>
  </si>
  <si>
    <t>仝郑林</t>
  </si>
  <si>
    <t>刘倩</t>
  </si>
  <si>
    <t>杨婧蕾</t>
  </si>
  <si>
    <t>耿雅雅</t>
  </si>
  <si>
    <t>路怡</t>
  </si>
  <si>
    <t>高晔凡</t>
  </si>
  <si>
    <t>陈雨晴</t>
  </si>
  <si>
    <t>贺梦月</t>
  </si>
  <si>
    <t>田嘉铭</t>
  </si>
  <si>
    <t>徐雯琪</t>
  </si>
  <si>
    <t>张阳</t>
  </si>
  <si>
    <t>夏艳秋</t>
  </si>
  <si>
    <t>马柯</t>
  </si>
  <si>
    <t>王琳</t>
  </si>
  <si>
    <t>薄春雷</t>
  </si>
  <si>
    <t>刁紫璐</t>
  </si>
  <si>
    <t>常文坤</t>
  </si>
  <si>
    <t>王梦军</t>
  </si>
  <si>
    <t>许佳烨</t>
  </si>
  <si>
    <t>陈路</t>
  </si>
  <si>
    <t>卢瑞辞</t>
  </si>
  <si>
    <t>程佳丽</t>
  </si>
  <si>
    <t>冀洋洋</t>
  </si>
  <si>
    <t>刘明豪</t>
  </si>
  <si>
    <t>刘宁宁</t>
  </si>
  <si>
    <t>郑蕊</t>
  </si>
  <si>
    <t>金瑞文</t>
  </si>
  <si>
    <t>范瀚尹</t>
  </si>
  <si>
    <t>王霖琳</t>
  </si>
  <si>
    <t>张青云</t>
  </si>
  <si>
    <t>刘冰杰</t>
  </si>
  <si>
    <t>庞海彬</t>
  </si>
  <si>
    <t>郑文馨</t>
  </si>
  <si>
    <t>曾繁瑜</t>
  </si>
  <si>
    <t>李栩颖</t>
  </si>
  <si>
    <t>张苗</t>
  </si>
  <si>
    <t>张傲宇</t>
  </si>
  <si>
    <t>3009	医学检验技术</t>
  </si>
  <si>
    <t>许静玉</t>
  </si>
  <si>
    <t>马羽倩</t>
  </si>
  <si>
    <t>刘怡君</t>
  </si>
  <si>
    <t>赵颖晗</t>
  </si>
  <si>
    <t>刘增辉</t>
  </si>
  <si>
    <t>耿蒙亭</t>
  </si>
  <si>
    <t>翟子晴</t>
  </si>
  <si>
    <t>吴坤倩</t>
  </si>
  <si>
    <t>李嘉兴</t>
  </si>
  <si>
    <t>齐润辉</t>
  </si>
  <si>
    <t>杜云兰</t>
  </si>
  <si>
    <t>曾战难</t>
  </si>
  <si>
    <t>海义明</t>
  </si>
  <si>
    <t>4.26下午第三面试室
（邓州市中心医院1003护理学58人）</t>
  </si>
  <si>
    <t>彭文慧</t>
  </si>
  <si>
    <t>1003	护理学</t>
  </si>
  <si>
    <t>韩哲</t>
  </si>
  <si>
    <t>赵曜</t>
  </si>
  <si>
    <t>张文青</t>
  </si>
  <si>
    <t>李申</t>
  </si>
  <si>
    <t>丁艳冰</t>
  </si>
  <si>
    <t>李贺</t>
  </si>
  <si>
    <t>秦橙</t>
  </si>
  <si>
    <t>孙佳一</t>
  </si>
  <si>
    <t>秦国铨</t>
  </si>
  <si>
    <t>赵玉鑫</t>
  </si>
  <si>
    <t>王若飞</t>
  </si>
  <si>
    <t>朱亚萍</t>
  </si>
  <si>
    <t>张雨馨</t>
  </si>
  <si>
    <t>熊则坤</t>
  </si>
  <si>
    <t>张优</t>
  </si>
  <si>
    <t>翟莎莎</t>
  </si>
  <si>
    <t>马艳玲</t>
  </si>
  <si>
    <t>周玉</t>
  </si>
  <si>
    <t>李静</t>
  </si>
  <si>
    <t>王彤</t>
  </si>
  <si>
    <t>周烨</t>
  </si>
  <si>
    <t>刘豪</t>
  </si>
  <si>
    <t>张婷婷</t>
  </si>
  <si>
    <t>曾奕嘉</t>
  </si>
  <si>
    <t>蒿轲星</t>
  </si>
  <si>
    <t>周瀚</t>
  </si>
  <si>
    <t>李琳</t>
  </si>
  <si>
    <t>李飒</t>
  </si>
  <si>
    <t>齐一铭</t>
  </si>
  <si>
    <t>马晓珊</t>
  </si>
  <si>
    <t>杜娟</t>
  </si>
  <si>
    <t>李语嫣</t>
  </si>
  <si>
    <t>李卓</t>
  </si>
  <si>
    <t>林萌瑶</t>
  </si>
  <si>
    <t>贾闯</t>
  </si>
  <si>
    <t>郭书贤</t>
  </si>
  <si>
    <t>李亚</t>
  </si>
  <si>
    <t>王亚茹</t>
  </si>
  <si>
    <t>赵晨霏</t>
  </si>
  <si>
    <t>王韩星</t>
  </si>
  <si>
    <t>曹甜</t>
  </si>
  <si>
    <t>侯佳馨</t>
  </si>
  <si>
    <t>丁函</t>
  </si>
  <si>
    <t>刘薇</t>
  </si>
  <si>
    <t>刘珊</t>
  </si>
  <si>
    <t>张晨洋</t>
  </si>
  <si>
    <t>张淇瑜</t>
  </si>
  <si>
    <t>余泽峥</t>
  </si>
  <si>
    <t>赵新贤</t>
  </si>
  <si>
    <t>满颖卓</t>
  </si>
  <si>
    <t>沈一凡</t>
  </si>
  <si>
    <t>张冬阳</t>
  </si>
  <si>
    <t>宋玲燕</t>
  </si>
  <si>
    <t>李硕</t>
  </si>
  <si>
    <t>李宇阳</t>
  </si>
  <si>
    <t>李艳嵘</t>
  </si>
  <si>
    <t>张晓涵</t>
  </si>
  <si>
    <t>4.26下午第四面试室
（邓州市中医院3002护理学13人、邓州市第三人民医院4002护理学10人、邓州市妇幼保健院5002护理学3人）</t>
  </si>
  <si>
    <t>周雅馨</t>
  </si>
  <si>
    <t>3002	护理学</t>
  </si>
  <si>
    <t>李秋雨</t>
  </si>
  <si>
    <t>周英卓</t>
  </si>
  <si>
    <t>王玉</t>
  </si>
  <si>
    <t>闫楠</t>
  </si>
  <si>
    <t>薛玉静</t>
  </si>
  <si>
    <t>李淅</t>
  </si>
  <si>
    <t>孟蕾</t>
  </si>
  <si>
    <t>王美婷</t>
  </si>
  <si>
    <t>宋卓</t>
  </si>
  <si>
    <t>杜亚雪</t>
  </si>
  <si>
    <t>陈谢钗</t>
  </si>
  <si>
    <t>程文潜</t>
  </si>
  <si>
    <t>吴亚茹</t>
  </si>
  <si>
    <t>4002	护理学</t>
  </si>
  <si>
    <t>罗丹</t>
  </si>
  <si>
    <t>周茵茵</t>
  </si>
  <si>
    <t>梁赛秋</t>
  </si>
  <si>
    <t>孙欣</t>
  </si>
  <si>
    <t>高璟</t>
  </si>
  <si>
    <t>刘新成</t>
  </si>
  <si>
    <t>王显乐</t>
  </si>
  <si>
    <t>马雨辰</t>
  </si>
  <si>
    <t>李颖</t>
  </si>
  <si>
    <t>马可馨</t>
  </si>
  <si>
    <t>5002	护理学</t>
  </si>
  <si>
    <t>陈婷婷</t>
  </si>
  <si>
    <t>刘梦雨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</si>
</sst>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422"/>
  <sheetViews>
    <sheetView tabSelected="1" view="pageBreakPreview" zoomScale="110" zoomScaleNormal="100" topLeftCell="A395" workbookViewId="0">
      <selection activeCell="E401" sqref="E401"/>
    </sheetView>
  </sheetViews>
  <sheetFormatPr defaultColWidth="9.63888888888889" defaultRowHeight="25" customHeight="1"/>
  <cols>
    <col min="1" max="1" width="5.64814814814815" style="2" customWidth="1"/>
    <col min="2" max="3" width="8.88888888888889" style="2"/>
    <col min="4" max="4" width="27.7685185185185" style="2" customWidth="1"/>
    <col min="5" max="5" width="41.2222222222222" style="2" customWidth="1"/>
    <col min="6" max="16374" width="8.88888888888889" style="2"/>
    <col min="16375" max="16384" width="9.63888888888889" style="2"/>
  </cols>
  <sheetData>
    <row r="1" ht="135" customHeight="1" spans="1:5">
      <c r="A1" s="3" t="s">
        <v>0</v>
      </c>
      <c r="B1" s="3"/>
      <c r="C1" s="3"/>
      <c r="D1" s="3"/>
      <c r="E1" s="3"/>
    </row>
    <row r="2" ht="26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customHeight="1" spans="1:16373">
      <c r="A3" s="5">
        <v>1</v>
      </c>
      <c r="B3" s="6" t="s">
        <v>6</v>
      </c>
      <c r="C3" s="6"/>
      <c r="D3" s="6" t="s">
        <v>7</v>
      </c>
      <c r="E3" s="6" t="s">
        <v>8</v>
      </c>
      <c r="XEN3" s="2"/>
      <c r="XEO3" s="2"/>
      <c r="XEP3" s="2"/>
      <c r="XEQ3" s="2"/>
      <c r="XER3" s="2"/>
      <c r="XES3" s="2"/>
    </row>
    <row r="4" s="1" customFormat="1" customHeight="1" spans="1:16373">
      <c r="A4" s="5">
        <v>2</v>
      </c>
      <c r="B4" s="6" t="s">
        <v>9</v>
      </c>
      <c r="C4" s="6"/>
      <c r="D4" s="6" t="s">
        <v>7</v>
      </c>
      <c r="E4" s="6" t="s">
        <v>8</v>
      </c>
      <c r="XEN4" s="2"/>
      <c r="XEO4" s="2"/>
      <c r="XEP4" s="2"/>
      <c r="XEQ4" s="2"/>
      <c r="XER4" s="2"/>
      <c r="XES4" s="2"/>
    </row>
    <row r="5" s="1" customFormat="1" customHeight="1" spans="1:16373">
      <c r="A5" s="5">
        <v>3</v>
      </c>
      <c r="B5" s="6" t="s">
        <v>10</v>
      </c>
      <c r="C5" s="6"/>
      <c r="D5" s="6" t="s">
        <v>7</v>
      </c>
      <c r="E5" s="6" t="s">
        <v>8</v>
      </c>
      <c r="XEN5" s="2"/>
      <c r="XEO5" s="2"/>
      <c r="XEP5" s="2"/>
      <c r="XEQ5" s="2"/>
      <c r="XER5" s="2"/>
      <c r="XES5" s="2"/>
    </row>
    <row r="6" s="1" customFormat="1" customHeight="1" spans="1:16373">
      <c r="A6" s="5">
        <v>4</v>
      </c>
      <c r="B6" s="6" t="s">
        <v>11</v>
      </c>
      <c r="C6" s="6"/>
      <c r="D6" s="6" t="s">
        <v>7</v>
      </c>
      <c r="E6" s="6" t="s">
        <v>8</v>
      </c>
      <c r="XEN6" s="2"/>
      <c r="XEO6" s="2"/>
      <c r="XEP6" s="2"/>
      <c r="XEQ6" s="2"/>
      <c r="XER6" s="2"/>
      <c r="XES6" s="2"/>
    </row>
    <row r="7" s="1" customFormat="1" customHeight="1" spans="1:16373">
      <c r="A7" s="5">
        <v>5</v>
      </c>
      <c r="B7" s="6" t="s">
        <v>12</v>
      </c>
      <c r="C7" s="6"/>
      <c r="D7" s="6" t="s">
        <v>7</v>
      </c>
      <c r="E7" s="6" t="s">
        <v>8</v>
      </c>
      <c r="XEN7" s="2"/>
      <c r="XEO7" s="2"/>
      <c r="XEP7" s="2"/>
      <c r="XEQ7" s="2"/>
      <c r="XER7" s="2"/>
      <c r="XES7" s="2"/>
    </row>
    <row r="8" s="1" customFormat="1" customHeight="1" spans="1:16373">
      <c r="A8" s="5">
        <v>6</v>
      </c>
      <c r="B8" s="6" t="s">
        <v>13</v>
      </c>
      <c r="C8" s="6"/>
      <c r="D8" s="6" t="s">
        <v>7</v>
      </c>
      <c r="E8" s="6" t="s">
        <v>8</v>
      </c>
      <c r="XEN8" s="2"/>
      <c r="XEO8" s="2"/>
      <c r="XEP8" s="2"/>
      <c r="XEQ8" s="2"/>
      <c r="XER8" s="2"/>
      <c r="XES8" s="2"/>
    </row>
    <row r="9" s="1" customFormat="1" customHeight="1" spans="1:16373">
      <c r="A9" s="5">
        <v>7</v>
      </c>
      <c r="B9" s="6" t="s">
        <v>14</v>
      </c>
      <c r="C9" s="6"/>
      <c r="D9" s="6" t="s">
        <v>7</v>
      </c>
      <c r="E9" s="6" t="s">
        <v>8</v>
      </c>
      <c r="XEN9" s="2"/>
      <c r="XEO9" s="2"/>
      <c r="XEP9" s="2"/>
      <c r="XEQ9" s="2"/>
      <c r="XER9" s="2"/>
      <c r="XES9" s="2"/>
    </row>
    <row r="10" s="1" customFormat="1" customHeight="1" spans="1:16373">
      <c r="A10" s="5">
        <v>8</v>
      </c>
      <c r="B10" s="6" t="s">
        <v>15</v>
      </c>
      <c r="C10" s="6"/>
      <c r="D10" s="6" t="s">
        <v>7</v>
      </c>
      <c r="E10" s="6" t="s">
        <v>8</v>
      </c>
      <c r="XEN10" s="2"/>
      <c r="XEO10" s="2"/>
      <c r="XEP10" s="2"/>
      <c r="XEQ10" s="2"/>
      <c r="XER10" s="2"/>
      <c r="XES10" s="2"/>
    </row>
    <row r="11" s="1" customFormat="1" customHeight="1" spans="1:16373">
      <c r="A11" s="5">
        <v>9</v>
      </c>
      <c r="B11" s="6" t="s">
        <v>16</v>
      </c>
      <c r="C11" s="6"/>
      <c r="D11" s="6" t="s">
        <v>7</v>
      </c>
      <c r="E11" s="6" t="s">
        <v>8</v>
      </c>
      <c r="XEN11" s="2"/>
      <c r="XEO11" s="2"/>
      <c r="XEP11" s="2"/>
      <c r="XEQ11" s="2"/>
      <c r="XER11" s="2"/>
      <c r="XES11" s="2"/>
    </row>
    <row r="12" s="1" customFormat="1" customHeight="1" spans="1:16373">
      <c r="A12" s="5">
        <v>10</v>
      </c>
      <c r="B12" s="6" t="s">
        <v>17</v>
      </c>
      <c r="C12" s="6"/>
      <c r="D12" s="6" t="s">
        <v>7</v>
      </c>
      <c r="E12" s="6" t="s">
        <v>8</v>
      </c>
      <c r="XEN12" s="2"/>
      <c r="XEO12" s="2"/>
      <c r="XEP12" s="2"/>
      <c r="XEQ12" s="2"/>
      <c r="XER12" s="2"/>
      <c r="XES12" s="2"/>
    </row>
    <row r="13" s="1" customFormat="1" customHeight="1" spans="1:16373">
      <c r="A13" s="5">
        <v>11</v>
      </c>
      <c r="B13" s="6" t="s">
        <v>18</v>
      </c>
      <c r="C13" s="6"/>
      <c r="D13" s="6" t="s">
        <v>7</v>
      </c>
      <c r="E13" s="6" t="s">
        <v>8</v>
      </c>
      <c r="XEN13" s="2"/>
      <c r="XEO13" s="2"/>
      <c r="XEP13" s="2"/>
      <c r="XEQ13" s="2"/>
      <c r="XER13" s="2"/>
      <c r="XES13" s="2"/>
    </row>
    <row r="14" s="1" customFormat="1" customHeight="1" spans="1:16373">
      <c r="A14" s="5">
        <v>12</v>
      </c>
      <c r="B14" s="6" t="s">
        <v>19</v>
      </c>
      <c r="C14" s="6"/>
      <c r="D14" s="6" t="s">
        <v>7</v>
      </c>
      <c r="E14" s="6" t="s">
        <v>8</v>
      </c>
      <c r="XEN14" s="2"/>
      <c r="XEO14" s="2"/>
      <c r="XEP14" s="2"/>
      <c r="XEQ14" s="2"/>
      <c r="XER14" s="2"/>
      <c r="XES14" s="2"/>
    </row>
    <row r="15" s="1" customFormat="1" customHeight="1" spans="1:16373">
      <c r="A15" s="5">
        <v>13</v>
      </c>
      <c r="B15" s="6" t="s">
        <v>20</v>
      </c>
      <c r="C15" s="6"/>
      <c r="D15" s="6" t="s">
        <v>7</v>
      </c>
      <c r="E15" s="6" t="s">
        <v>8</v>
      </c>
      <c r="XEN15" s="2"/>
      <c r="XEO15" s="2"/>
      <c r="XEP15" s="2"/>
      <c r="XEQ15" s="2"/>
      <c r="XER15" s="2"/>
      <c r="XES15" s="2"/>
    </row>
    <row r="16" s="1" customFormat="1" customHeight="1" spans="1:16373">
      <c r="A16" s="5">
        <v>14</v>
      </c>
      <c r="B16" s="6" t="s">
        <v>21</v>
      </c>
      <c r="C16" s="6"/>
      <c r="D16" s="6" t="s">
        <v>7</v>
      </c>
      <c r="E16" s="6" t="s">
        <v>8</v>
      </c>
      <c r="XEN16" s="2"/>
      <c r="XEO16" s="2"/>
      <c r="XEP16" s="2"/>
      <c r="XEQ16" s="2"/>
      <c r="XER16" s="2"/>
      <c r="XES16" s="2"/>
    </row>
    <row r="17" s="1" customFormat="1" customHeight="1" spans="1:16373">
      <c r="A17" s="5">
        <v>15</v>
      </c>
      <c r="B17" s="6" t="s">
        <v>22</v>
      </c>
      <c r="C17" s="6"/>
      <c r="D17" s="6" t="s">
        <v>7</v>
      </c>
      <c r="E17" s="6" t="s">
        <v>8</v>
      </c>
      <c r="XEN17" s="2"/>
      <c r="XEO17" s="2"/>
      <c r="XEP17" s="2"/>
      <c r="XEQ17" s="2"/>
      <c r="XER17" s="2"/>
      <c r="XES17" s="2"/>
    </row>
    <row r="18" s="1" customFormat="1" customHeight="1" spans="1:16373">
      <c r="A18" s="5">
        <v>16</v>
      </c>
      <c r="B18" s="6" t="s">
        <v>23</v>
      </c>
      <c r="C18" s="6"/>
      <c r="D18" s="6" t="s">
        <v>7</v>
      </c>
      <c r="E18" s="6" t="s">
        <v>8</v>
      </c>
      <c r="XEN18" s="2"/>
      <c r="XEO18" s="2"/>
      <c r="XEP18" s="2"/>
      <c r="XEQ18" s="2"/>
      <c r="XER18" s="2"/>
      <c r="XES18" s="2"/>
    </row>
    <row r="19" s="1" customFormat="1" customHeight="1" spans="1:16373">
      <c r="A19" s="5">
        <v>17</v>
      </c>
      <c r="B19" s="6" t="s">
        <v>24</v>
      </c>
      <c r="C19" s="6"/>
      <c r="D19" s="6" t="s">
        <v>7</v>
      </c>
      <c r="E19" s="6" t="s">
        <v>8</v>
      </c>
      <c r="XEN19" s="2"/>
      <c r="XEO19" s="2"/>
      <c r="XEP19" s="2"/>
      <c r="XEQ19" s="2"/>
      <c r="XER19" s="2"/>
      <c r="XES19" s="2"/>
    </row>
    <row r="20" s="1" customFormat="1" customHeight="1" spans="1:16373">
      <c r="A20" s="5">
        <v>18</v>
      </c>
      <c r="B20" s="6" t="s">
        <v>25</v>
      </c>
      <c r="C20" s="6"/>
      <c r="D20" s="6" t="s">
        <v>7</v>
      </c>
      <c r="E20" s="6" t="s">
        <v>8</v>
      </c>
      <c r="XEN20" s="2"/>
      <c r="XEO20" s="2"/>
      <c r="XEP20" s="2"/>
      <c r="XEQ20" s="2"/>
      <c r="XER20" s="2"/>
      <c r="XES20" s="2"/>
    </row>
    <row r="21" s="1" customFormat="1" customHeight="1" spans="1:16373">
      <c r="A21" s="5">
        <v>19</v>
      </c>
      <c r="B21" s="6" t="s">
        <v>26</v>
      </c>
      <c r="C21" s="6"/>
      <c r="D21" s="6" t="s">
        <v>7</v>
      </c>
      <c r="E21" s="6" t="s">
        <v>8</v>
      </c>
      <c r="F21" s="1"/>
      <c r="XEN21" s="2"/>
      <c r="XEO21" s="2"/>
      <c r="XEP21" s="2"/>
      <c r="XEQ21" s="2"/>
      <c r="XER21" s="2"/>
      <c r="XES21" s="2"/>
    </row>
    <row r="22" s="1" customFormat="1" customHeight="1" spans="1:16373">
      <c r="A22" s="5">
        <v>20</v>
      </c>
      <c r="B22" s="6" t="s">
        <v>27</v>
      </c>
      <c r="C22" s="6"/>
      <c r="D22" s="6" t="s">
        <v>7</v>
      </c>
      <c r="E22" s="6" t="s">
        <v>8</v>
      </c>
      <c r="F22" s="1"/>
      <c r="XEN22" s="2"/>
      <c r="XEO22" s="2"/>
      <c r="XEP22" s="2"/>
      <c r="XEQ22" s="2"/>
      <c r="XER22" s="2"/>
      <c r="XES22" s="2"/>
    </row>
    <row r="23" s="1" customFormat="1" customHeight="1" spans="1:16373">
      <c r="A23" s="5">
        <v>21</v>
      </c>
      <c r="B23" s="6" t="s">
        <v>28</v>
      </c>
      <c r="C23" s="6"/>
      <c r="D23" s="6" t="s">
        <v>7</v>
      </c>
      <c r="E23" s="6" t="s">
        <v>29</v>
      </c>
      <c r="XEN23" s="2"/>
      <c r="XEO23" s="2"/>
      <c r="XEP23" s="2"/>
      <c r="XEQ23" s="2"/>
      <c r="XER23" s="2"/>
      <c r="XES23" s="2"/>
    </row>
    <row r="24" s="1" customFormat="1" customHeight="1" spans="1:16373">
      <c r="A24" s="5">
        <v>22</v>
      </c>
      <c r="B24" s="6" t="s">
        <v>30</v>
      </c>
      <c r="C24" s="6"/>
      <c r="D24" s="6" t="s">
        <v>7</v>
      </c>
      <c r="E24" s="6" t="s">
        <v>29</v>
      </c>
      <c r="XEN24" s="2"/>
      <c r="XEO24" s="2"/>
      <c r="XEP24" s="2"/>
      <c r="XEQ24" s="2"/>
      <c r="XER24" s="2"/>
      <c r="XES24" s="2"/>
    </row>
    <row r="25" s="1" customFormat="1" customHeight="1" spans="1:16373">
      <c r="A25" s="5">
        <v>23</v>
      </c>
      <c r="B25" s="6" t="s">
        <v>31</v>
      </c>
      <c r="C25" s="6"/>
      <c r="D25" s="6" t="s">
        <v>7</v>
      </c>
      <c r="E25" s="6" t="s">
        <v>29</v>
      </c>
      <c r="XEN25" s="2"/>
      <c r="XEO25" s="2"/>
      <c r="XEP25" s="2"/>
      <c r="XEQ25" s="2"/>
      <c r="XER25" s="2"/>
      <c r="XES25" s="2"/>
    </row>
    <row r="26" s="1" customFormat="1" customHeight="1" spans="1:16373">
      <c r="A26" s="5">
        <v>24</v>
      </c>
      <c r="B26" s="6" t="s">
        <v>32</v>
      </c>
      <c r="C26" s="6"/>
      <c r="D26" s="6" t="s">
        <v>7</v>
      </c>
      <c r="E26" s="6" t="s">
        <v>33</v>
      </c>
      <c r="XEN26" s="2"/>
      <c r="XEO26" s="2"/>
      <c r="XEP26" s="2"/>
      <c r="XEQ26" s="2"/>
      <c r="XER26" s="2"/>
      <c r="XES26" s="2"/>
    </row>
    <row r="27" s="1" customFormat="1" customHeight="1" spans="1:16373">
      <c r="A27" s="5">
        <v>25</v>
      </c>
      <c r="B27" s="6" t="s">
        <v>34</v>
      </c>
      <c r="C27" s="6"/>
      <c r="D27" s="6" t="s">
        <v>7</v>
      </c>
      <c r="E27" s="6" t="s">
        <v>33</v>
      </c>
      <c r="F27" s="7"/>
      <c r="XEN27" s="2"/>
      <c r="XEO27" s="2"/>
      <c r="XEP27" s="2"/>
      <c r="XEQ27" s="2"/>
      <c r="XER27" s="2"/>
      <c r="XES27" s="2"/>
    </row>
    <row r="28" s="1" customFormat="1" customHeight="1" spans="1:16373">
      <c r="A28" s="5">
        <v>26</v>
      </c>
      <c r="B28" s="6" t="s">
        <v>35</v>
      </c>
      <c r="C28" s="6"/>
      <c r="D28" s="6" t="s">
        <v>36</v>
      </c>
      <c r="E28" s="6" t="s">
        <v>37</v>
      </c>
      <c r="XEN28" s="2"/>
      <c r="XEO28" s="2"/>
      <c r="XEP28" s="2"/>
      <c r="XEQ28" s="2"/>
      <c r="XER28" s="2"/>
      <c r="XES28" s="2"/>
    </row>
    <row r="29" s="1" customFormat="1" customHeight="1" spans="1:16373">
      <c r="A29" s="5">
        <v>27</v>
      </c>
      <c r="B29" s="6" t="s">
        <v>38</v>
      </c>
      <c r="C29" s="6"/>
      <c r="D29" s="6" t="s">
        <v>36</v>
      </c>
      <c r="E29" s="6" t="s">
        <v>37</v>
      </c>
      <c r="XEN29" s="2"/>
      <c r="XEO29" s="2"/>
      <c r="XEP29" s="2"/>
      <c r="XEQ29" s="2"/>
      <c r="XER29" s="2"/>
      <c r="XES29" s="2"/>
    </row>
    <row r="30" s="1" customFormat="1" customHeight="1" spans="1:16373">
      <c r="A30" s="5">
        <v>28</v>
      </c>
      <c r="B30" s="6" t="s">
        <v>39</v>
      </c>
      <c r="C30" s="6"/>
      <c r="D30" s="6" t="s">
        <v>36</v>
      </c>
      <c r="E30" s="6" t="s">
        <v>37</v>
      </c>
      <c r="XEN30" s="2"/>
      <c r="XEO30" s="2"/>
      <c r="XEP30" s="2"/>
      <c r="XEQ30" s="2"/>
      <c r="XER30" s="2"/>
      <c r="XES30" s="2"/>
    </row>
    <row r="31" s="1" customFormat="1" customHeight="1" spans="1:16373">
      <c r="A31" s="5">
        <v>29</v>
      </c>
      <c r="B31" s="6" t="s">
        <v>40</v>
      </c>
      <c r="C31" s="6"/>
      <c r="D31" s="6" t="s">
        <v>36</v>
      </c>
      <c r="E31" s="6" t="s">
        <v>37</v>
      </c>
      <c r="XEN31" s="2"/>
      <c r="XEO31" s="2"/>
      <c r="XEP31" s="2"/>
      <c r="XEQ31" s="2"/>
      <c r="XER31" s="2"/>
      <c r="XES31" s="2"/>
    </row>
    <row r="32" s="1" customFormat="1" customHeight="1" spans="1:16373">
      <c r="A32" s="5">
        <v>30</v>
      </c>
      <c r="B32" s="6" t="s">
        <v>41</v>
      </c>
      <c r="C32" s="6"/>
      <c r="D32" s="6" t="s">
        <v>36</v>
      </c>
      <c r="E32" s="6" t="s">
        <v>37</v>
      </c>
      <c r="XEN32" s="2"/>
      <c r="XEO32" s="2"/>
      <c r="XEP32" s="2"/>
      <c r="XEQ32" s="2"/>
      <c r="XER32" s="2"/>
      <c r="XES32" s="2"/>
    </row>
    <row r="33" s="1" customFormat="1" customHeight="1" spans="1:16373">
      <c r="A33" s="5">
        <v>31</v>
      </c>
      <c r="B33" s="6" t="s">
        <v>42</v>
      </c>
      <c r="C33" s="6"/>
      <c r="D33" s="6" t="s">
        <v>36</v>
      </c>
      <c r="E33" s="6" t="s">
        <v>37</v>
      </c>
      <c r="XEN33" s="2"/>
      <c r="XEO33" s="2"/>
      <c r="XEP33" s="2"/>
      <c r="XEQ33" s="2"/>
      <c r="XER33" s="2"/>
      <c r="XES33" s="2"/>
    </row>
    <row r="34" s="1" customFormat="1" customHeight="1" spans="1:16373">
      <c r="A34" s="5">
        <v>32</v>
      </c>
      <c r="B34" s="6" t="s">
        <v>43</v>
      </c>
      <c r="C34" s="6"/>
      <c r="D34" s="6" t="s">
        <v>36</v>
      </c>
      <c r="E34" s="6" t="s">
        <v>37</v>
      </c>
      <c r="XEN34" s="2"/>
      <c r="XEO34" s="2"/>
      <c r="XEP34" s="2"/>
      <c r="XEQ34" s="2"/>
      <c r="XER34" s="2"/>
      <c r="XES34" s="2"/>
    </row>
    <row r="35" s="1" customFormat="1" customHeight="1" spans="1:16373">
      <c r="A35" s="5">
        <v>33</v>
      </c>
      <c r="B35" s="6" t="s">
        <v>44</v>
      </c>
      <c r="C35" s="6"/>
      <c r="D35" s="6" t="s">
        <v>36</v>
      </c>
      <c r="E35" s="6" t="s">
        <v>37</v>
      </c>
      <c r="XEN35" s="2"/>
      <c r="XEO35" s="2"/>
      <c r="XEP35" s="2"/>
      <c r="XEQ35" s="2"/>
      <c r="XER35" s="2"/>
      <c r="XES35" s="2"/>
    </row>
    <row r="36" s="1" customFormat="1" customHeight="1" spans="1:16373">
      <c r="A36" s="5">
        <v>34</v>
      </c>
      <c r="B36" s="6" t="s">
        <v>45</v>
      </c>
      <c r="C36" s="6"/>
      <c r="D36" s="6" t="s">
        <v>36</v>
      </c>
      <c r="E36" s="6" t="s">
        <v>37</v>
      </c>
      <c r="F36" s="7"/>
      <c r="XEN36" s="2"/>
      <c r="XEO36" s="2"/>
      <c r="XEP36" s="2"/>
      <c r="XEQ36" s="2"/>
      <c r="XER36" s="2"/>
      <c r="XES36" s="2"/>
    </row>
    <row r="37" s="1" customFormat="1" customHeight="1" spans="1:16373">
      <c r="A37" s="5">
        <v>35</v>
      </c>
      <c r="B37" s="6" t="s">
        <v>46</v>
      </c>
      <c r="C37" s="6"/>
      <c r="D37" s="6" t="s">
        <v>47</v>
      </c>
      <c r="E37" s="6" t="s">
        <v>48</v>
      </c>
      <c r="XEN37" s="2"/>
      <c r="XEO37" s="2"/>
      <c r="XEP37" s="2"/>
      <c r="XEQ37" s="2"/>
      <c r="XER37" s="2"/>
      <c r="XES37" s="2"/>
    </row>
    <row r="38" s="1" customFormat="1" customHeight="1" spans="1:16373">
      <c r="A38" s="5">
        <v>36</v>
      </c>
      <c r="B38" s="6" t="s">
        <v>49</v>
      </c>
      <c r="C38" s="6"/>
      <c r="D38" s="6" t="s">
        <v>47</v>
      </c>
      <c r="E38" s="6" t="s">
        <v>48</v>
      </c>
      <c r="XEN38" s="2"/>
      <c r="XEO38" s="2"/>
      <c r="XEP38" s="2"/>
      <c r="XEQ38" s="2"/>
      <c r="XER38" s="2"/>
      <c r="XES38" s="2"/>
    </row>
    <row r="39" s="1" customFormat="1" customHeight="1" spans="1:16373">
      <c r="A39" s="5">
        <v>37</v>
      </c>
      <c r="B39" s="6" t="s">
        <v>50</v>
      </c>
      <c r="C39" s="6"/>
      <c r="D39" s="6" t="s">
        <v>47</v>
      </c>
      <c r="E39" s="6" t="s">
        <v>48</v>
      </c>
      <c r="XEN39" s="2"/>
      <c r="XEO39" s="2"/>
      <c r="XEP39" s="2"/>
      <c r="XEQ39" s="2"/>
      <c r="XER39" s="2"/>
      <c r="XES39" s="2"/>
    </row>
    <row r="40" s="1" customFormat="1" customHeight="1" spans="1:16373">
      <c r="A40" s="5">
        <v>38</v>
      </c>
      <c r="B40" s="6" t="s">
        <v>51</v>
      </c>
      <c r="C40" s="6"/>
      <c r="D40" s="6" t="s">
        <v>47</v>
      </c>
      <c r="E40" s="6" t="s">
        <v>48</v>
      </c>
      <c r="XEN40" s="2"/>
      <c r="XEO40" s="2"/>
      <c r="XEP40" s="2"/>
      <c r="XEQ40" s="2"/>
      <c r="XER40" s="2"/>
      <c r="XES40" s="2"/>
    </row>
    <row r="41" s="1" customFormat="1" customHeight="1" spans="1:16373">
      <c r="A41" s="5">
        <v>39</v>
      </c>
      <c r="B41" s="6" t="s">
        <v>52</v>
      </c>
      <c r="C41" s="6"/>
      <c r="D41" s="6" t="s">
        <v>47</v>
      </c>
      <c r="E41" s="6" t="s">
        <v>48</v>
      </c>
      <c r="XEN41" s="2"/>
      <c r="XEO41" s="2"/>
      <c r="XEP41" s="2"/>
      <c r="XEQ41" s="2"/>
      <c r="XER41" s="2"/>
      <c r="XES41" s="2"/>
    </row>
    <row r="42" s="1" customFormat="1" customHeight="1" spans="1:16373">
      <c r="A42" s="5">
        <v>40</v>
      </c>
      <c r="B42" s="6" t="s">
        <v>53</v>
      </c>
      <c r="C42" s="6"/>
      <c r="D42" s="6" t="s">
        <v>47</v>
      </c>
      <c r="E42" s="6" t="s">
        <v>48</v>
      </c>
      <c r="XEN42" s="2"/>
      <c r="XEO42" s="2"/>
      <c r="XEP42" s="2"/>
      <c r="XEQ42" s="2"/>
      <c r="XER42" s="2"/>
      <c r="XES42" s="2"/>
    </row>
    <row r="43" s="1" customFormat="1" customHeight="1" spans="1:16373">
      <c r="A43" s="5">
        <v>41</v>
      </c>
      <c r="B43" s="6" t="s">
        <v>54</v>
      </c>
      <c r="C43" s="6"/>
      <c r="D43" s="6" t="s">
        <v>47</v>
      </c>
      <c r="E43" s="8" t="s">
        <v>48</v>
      </c>
      <c r="F43" s="9"/>
      <c r="XEN43" s="2"/>
      <c r="XEO43" s="2"/>
      <c r="XEP43" s="2"/>
      <c r="XEQ43" s="2"/>
      <c r="XER43" s="2"/>
      <c r="XES43" s="2"/>
    </row>
    <row r="44" s="1" customFormat="1" customHeight="1" spans="1:16373">
      <c r="A44" s="5">
        <v>42</v>
      </c>
      <c r="B44" s="6" t="s">
        <v>55</v>
      </c>
      <c r="C44" s="6"/>
      <c r="D44" s="6" t="s">
        <v>47</v>
      </c>
      <c r="E44" s="8" t="s">
        <v>48</v>
      </c>
      <c r="F44" s="1"/>
      <c r="XEN44" s="2"/>
      <c r="XEO44" s="2"/>
      <c r="XEP44" s="2"/>
      <c r="XEQ44" s="2"/>
      <c r="XER44" s="2"/>
      <c r="XES44" s="2"/>
    </row>
    <row r="45" s="1" customFormat="1" customHeight="1" spans="1:16373">
      <c r="A45" s="5">
        <v>43</v>
      </c>
      <c r="B45" s="6" t="s">
        <v>56</v>
      </c>
      <c r="C45" s="6"/>
      <c r="D45" s="6" t="s">
        <v>47</v>
      </c>
      <c r="E45" s="8" t="s">
        <v>48</v>
      </c>
      <c r="F45" s="1"/>
      <c r="XEN45" s="2"/>
      <c r="XEO45" s="2"/>
      <c r="XEP45" s="2"/>
      <c r="XEQ45" s="2"/>
      <c r="XER45" s="2"/>
      <c r="XES45" s="2"/>
    </row>
    <row r="46" s="1" customFormat="1" customHeight="1" spans="1:16373">
      <c r="A46" s="5">
        <v>44</v>
      </c>
      <c r="B46" s="6" t="s">
        <v>57</v>
      </c>
      <c r="C46" s="6"/>
      <c r="D46" s="6" t="s">
        <v>47</v>
      </c>
      <c r="E46" s="8" t="s">
        <v>58</v>
      </c>
      <c r="F46" s="9"/>
      <c r="XEN46" s="2"/>
      <c r="XEO46" s="2"/>
      <c r="XEP46" s="2"/>
      <c r="XEQ46" s="2"/>
      <c r="XER46" s="2"/>
      <c r="XES46" s="2"/>
    </row>
    <row r="47" s="1" customFormat="1" customHeight="1" spans="1:16373">
      <c r="A47" s="5">
        <v>45</v>
      </c>
      <c r="B47" s="6" t="s">
        <v>59</v>
      </c>
      <c r="C47" s="6"/>
      <c r="D47" s="6" t="s">
        <v>7</v>
      </c>
      <c r="E47" s="8" t="s">
        <v>60</v>
      </c>
      <c r="XEN47" s="2"/>
      <c r="XEO47" s="2"/>
      <c r="XEP47" s="2"/>
      <c r="XEQ47" s="2"/>
      <c r="XER47" s="2"/>
      <c r="XES47" s="2"/>
    </row>
    <row r="49" ht="135" customHeight="1" spans="1:5">
      <c r="A49" s="3" t="s">
        <v>61</v>
      </c>
      <c r="B49" s="3"/>
      <c r="C49" s="3"/>
      <c r="D49" s="3"/>
      <c r="E49" s="3"/>
    </row>
    <row r="50" ht="26" customHeight="1" spans="1:5">
      <c r="A50" s="4" t="s">
        <v>1</v>
      </c>
      <c r="B50" s="4" t="s">
        <v>2</v>
      </c>
      <c r="C50" s="4" t="s">
        <v>3</v>
      </c>
      <c r="D50" s="4" t="s">
        <v>4</v>
      </c>
      <c r="E50" s="4" t="s">
        <v>5</v>
      </c>
    </row>
    <row r="51" s="1" customFormat="1" customHeight="1" spans="1:16373">
      <c r="A51" s="5">
        <v>1</v>
      </c>
      <c r="B51" s="6" t="s">
        <v>62</v>
      </c>
      <c r="C51" s="6"/>
      <c r="D51" s="6" t="s">
        <v>7</v>
      </c>
      <c r="E51" s="6" t="s">
        <v>63</v>
      </c>
      <c r="XEN51" s="2"/>
      <c r="XEO51" s="2"/>
      <c r="XEP51" s="2"/>
      <c r="XEQ51" s="2"/>
      <c r="XER51" s="2"/>
      <c r="XES51" s="2"/>
    </row>
    <row r="52" s="1" customFormat="1" customHeight="1" spans="1:16373">
      <c r="A52" s="5">
        <v>2</v>
      </c>
      <c r="B52" s="6" t="s">
        <v>64</v>
      </c>
      <c r="C52" s="6"/>
      <c r="D52" s="6" t="s">
        <v>7</v>
      </c>
      <c r="E52" s="6" t="s">
        <v>63</v>
      </c>
      <c r="XEN52" s="2"/>
      <c r="XEO52" s="2"/>
      <c r="XEP52" s="2"/>
      <c r="XEQ52" s="2"/>
      <c r="XER52" s="2"/>
      <c r="XES52" s="2"/>
    </row>
    <row r="53" s="1" customFormat="1" customHeight="1" spans="1:16373">
      <c r="A53" s="5">
        <v>3</v>
      </c>
      <c r="B53" s="6" t="s">
        <v>65</v>
      </c>
      <c r="C53" s="6"/>
      <c r="D53" s="6" t="s">
        <v>7</v>
      </c>
      <c r="E53" s="6" t="s">
        <v>63</v>
      </c>
      <c r="XEN53" s="2"/>
      <c r="XEO53" s="2"/>
      <c r="XEP53" s="2"/>
      <c r="XEQ53" s="2"/>
      <c r="XER53" s="2"/>
      <c r="XES53" s="2"/>
    </row>
    <row r="54" s="1" customFormat="1" customHeight="1" spans="1:16373">
      <c r="A54" s="5">
        <v>4</v>
      </c>
      <c r="B54" s="6" t="s">
        <v>66</v>
      </c>
      <c r="C54" s="6"/>
      <c r="D54" s="6" t="s">
        <v>7</v>
      </c>
      <c r="E54" s="6" t="s">
        <v>63</v>
      </c>
      <c r="XEN54" s="2"/>
      <c r="XEO54" s="2"/>
      <c r="XEP54" s="2"/>
      <c r="XEQ54" s="2"/>
      <c r="XER54" s="2"/>
      <c r="XES54" s="2"/>
    </row>
    <row r="55" s="1" customFormat="1" customHeight="1" spans="1:16373">
      <c r="A55" s="5">
        <v>5</v>
      </c>
      <c r="B55" s="6" t="s">
        <v>67</v>
      </c>
      <c r="C55" s="6"/>
      <c r="D55" s="6" t="s">
        <v>7</v>
      </c>
      <c r="E55" s="6" t="s">
        <v>63</v>
      </c>
      <c r="XEN55" s="2"/>
      <c r="XEO55" s="2"/>
      <c r="XEP55" s="2"/>
      <c r="XEQ55" s="2"/>
      <c r="XER55" s="2"/>
      <c r="XES55" s="2"/>
    </row>
    <row r="56" s="1" customFormat="1" customHeight="1" spans="1:16373">
      <c r="A56" s="5">
        <v>6</v>
      </c>
      <c r="B56" s="6" t="s">
        <v>68</v>
      </c>
      <c r="C56" s="6"/>
      <c r="D56" s="6" t="s">
        <v>7</v>
      </c>
      <c r="E56" s="6" t="s">
        <v>63</v>
      </c>
      <c r="XEN56" s="2"/>
      <c r="XEO56" s="2"/>
      <c r="XEP56" s="2"/>
      <c r="XEQ56" s="2"/>
      <c r="XER56" s="2"/>
      <c r="XES56" s="2"/>
    </row>
    <row r="57" s="1" customFormat="1" customHeight="1" spans="1:16373">
      <c r="A57" s="5">
        <v>7</v>
      </c>
      <c r="B57" s="6" t="s">
        <v>69</v>
      </c>
      <c r="C57" s="6"/>
      <c r="D57" s="6" t="s">
        <v>7</v>
      </c>
      <c r="E57" s="6" t="s">
        <v>63</v>
      </c>
      <c r="XEN57" s="2"/>
      <c r="XEO57" s="2"/>
      <c r="XEP57" s="2"/>
      <c r="XEQ57" s="2"/>
      <c r="XER57" s="2"/>
      <c r="XES57" s="2"/>
    </row>
    <row r="58" s="1" customFormat="1" customHeight="1" spans="1:16373">
      <c r="A58" s="5">
        <v>8</v>
      </c>
      <c r="B58" s="6" t="s">
        <v>70</v>
      </c>
      <c r="C58" s="6"/>
      <c r="D58" s="6" t="s">
        <v>7</v>
      </c>
      <c r="E58" s="6" t="s">
        <v>63</v>
      </c>
      <c r="F58" s="7"/>
      <c r="XEN58" s="2"/>
      <c r="XEO58" s="2"/>
      <c r="XEP58" s="2"/>
      <c r="XEQ58" s="2"/>
      <c r="XER58" s="2"/>
      <c r="XES58" s="2"/>
    </row>
    <row r="59" s="1" customFormat="1" customHeight="1" spans="1:16373">
      <c r="A59" s="5">
        <v>9</v>
      </c>
      <c r="B59" s="6" t="s">
        <v>71</v>
      </c>
      <c r="C59" s="6"/>
      <c r="D59" s="6" t="s">
        <v>36</v>
      </c>
      <c r="E59" s="6" t="s">
        <v>72</v>
      </c>
      <c r="XEN59" s="2"/>
      <c r="XEO59" s="2"/>
      <c r="XEP59" s="2"/>
      <c r="XEQ59" s="2"/>
      <c r="XER59" s="2"/>
      <c r="XES59" s="2"/>
    </row>
    <row r="60" s="1" customFormat="1" customHeight="1" spans="1:16373">
      <c r="A60" s="5">
        <v>10</v>
      </c>
      <c r="B60" s="6" t="s">
        <v>73</v>
      </c>
      <c r="C60" s="6"/>
      <c r="D60" s="6" t="s">
        <v>36</v>
      </c>
      <c r="E60" s="6" t="s">
        <v>72</v>
      </c>
      <c r="XEN60" s="2"/>
      <c r="XEO60" s="2"/>
      <c r="XEP60" s="2"/>
      <c r="XEQ60" s="2"/>
      <c r="XER60" s="2"/>
      <c r="XES60" s="2"/>
    </row>
    <row r="61" s="1" customFormat="1" customHeight="1" spans="1:16373">
      <c r="A61" s="5">
        <v>11</v>
      </c>
      <c r="B61" s="6" t="s">
        <v>74</v>
      </c>
      <c r="C61" s="6"/>
      <c r="D61" s="6" t="s">
        <v>36</v>
      </c>
      <c r="E61" s="6" t="s">
        <v>72</v>
      </c>
      <c r="XEN61" s="2"/>
      <c r="XEO61" s="2"/>
      <c r="XEP61" s="2"/>
      <c r="XEQ61" s="2"/>
      <c r="XER61" s="2"/>
      <c r="XES61" s="2"/>
    </row>
    <row r="62" s="1" customFormat="1" customHeight="1" spans="1:16373">
      <c r="A62" s="5">
        <v>12</v>
      </c>
      <c r="B62" s="6" t="s">
        <v>75</v>
      </c>
      <c r="C62" s="6"/>
      <c r="D62" s="6" t="s">
        <v>36</v>
      </c>
      <c r="E62" s="6" t="s">
        <v>72</v>
      </c>
      <c r="XEN62" s="2"/>
      <c r="XEO62" s="2"/>
      <c r="XEP62" s="2"/>
      <c r="XEQ62" s="2"/>
      <c r="XER62" s="2"/>
      <c r="XES62" s="2"/>
    </row>
    <row r="63" s="1" customFormat="1" customHeight="1" spans="1:16373">
      <c r="A63" s="5">
        <v>13</v>
      </c>
      <c r="B63" s="6" t="s">
        <v>76</v>
      </c>
      <c r="C63" s="6"/>
      <c r="D63" s="6" t="s">
        <v>36</v>
      </c>
      <c r="E63" s="6" t="s">
        <v>72</v>
      </c>
      <c r="XEN63" s="2"/>
      <c r="XEO63" s="2"/>
      <c r="XEP63" s="2"/>
      <c r="XEQ63" s="2"/>
      <c r="XER63" s="2"/>
      <c r="XES63" s="2"/>
    </row>
    <row r="64" s="1" customFormat="1" customHeight="1" spans="1:16373">
      <c r="A64" s="5">
        <v>14</v>
      </c>
      <c r="B64" s="6" t="s">
        <v>77</v>
      </c>
      <c r="C64" s="6"/>
      <c r="D64" s="6" t="s">
        <v>36</v>
      </c>
      <c r="E64" s="6" t="s">
        <v>72</v>
      </c>
      <c r="XEN64" s="2"/>
      <c r="XEO64" s="2"/>
      <c r="XEP64" s="2"/>
      <c r="XEQ64" s="2"/>
      <c r="XER64" s="2"/>
      <c r="XES64" s="2"/>
    </row>
    <row r="65" s="1" customFormat="1" customHeight="1" spans="1:16373">
      <c r="A65" s="5">
        <v>15</v>
      </c>
      <c r="B65" s="6" t="s">
        <v>78</v>
      </c>
      <c r="C65" s="6"/>
      <c r="D65" s="6" t="s">
        <v>36</v>
      </c>
      <c r="E65" s="6" t="s">
        <v>72</v>
      </c>
      <c r="XEN65" s="2"/>
      <c r="XEO65" s="2"/>
      <c r="XEP65" s="2"/>
      <c r="XEQ65" s="2"/>
      <c r="XER65" s="2"/>
      <c r="XES65" s="2"/>
    </row>
    <row r="66" s="1" customFormat="1" customHeight="1" spans="1:16373">
      <c r="A66" s="5">
        <v>16</v>
      </c>
      <c r="B66" s="6" t="s">
        <v>79</v>
      </c>
      <c r="C66" s="6"/>
      <c r="D66" s="6" t="s">
        <v>36</v>
      </c>
      <c r="E66" s="6" t="s">
        <v>72</v>
      </c>
      <c r="XEN66" s="2"/>
      <c r="XEO66" s="2"/>
      <c r="XEP66" s="2"/>
      <c r="XEQ66" s="2"/>
      <c r="XER66" s="2"/>
      <c r="XES66" s="2"/>
    </row>
    <row r="67" s="1" customFormat="1" customHeight="1" spans="1:16373">
      <c r="A67" s="5">
        <v>17</v>
      </c>
      <c r="B67" s="6" t="s">
        <v>80</v>
      </c>
      <c r="C67" s="6"/>
      <c r="D67" s="6" t="s">
        <v>36</v>
      </c>
      <c r="E67" s="6" t="s">
        <v>72</v>
      </c>
      <c r="XEN67" s="2"/>
      <c r="XEO67" s="2"/>
      <c r="XEP67" s="2"/>
      <c r="XEQ67" s="2"/>
      <c r="XER67" s="2"/>
      <c r="XES67" s="2"/>
    </row>
    <row r="68" s="1" customFormat="1" customHeight="1" spans="1:16373">
      <c r="A68" s="5">
        <v>18</v>
      </c>
      <c r="B68" s="6" t="s">
        <v>81</v>
      </c>
      <c r="C68" s="6"/>
      <c r="D68" s="6" t="s">
        <v>36</v>
      </c>
      <c r="E68" s="6" t="s">
        <v>72</v>
      </c>
      <c r="XEN68" s="2"/>
      <c r="XEO68" s="2"/>
      <c r="XEP68" s="2"/>
      <c r="XEQ68" s="2"/>
      <c r="XER68" s="2"/>
      <c r="XES68" s="2"/>
    </row>
    <row r="69" s="1" customFormat="1" customHeight="1" spans="1:16373">
      <c r="A69" s="5">
        <v>19</v>
      </c>
      <c r="B69" s="6" t="s">
        <v>82</v>
      </c>
      <c r="C69" s="6"/>
      <c r="D69" s="6" t="s">
        <v>36</v>
      </c>
      <c r="E69" s="6" t="s">
        <v>72</v>
      </c>
      <c r="XEN69" s="2"/>
      <c r="XEO69" s="2"/>
      <c r="XEP69" s="2"/>
      <c r="XEQ69" s="2"/>
      <c r="XER69" s="2"/>
      <c r="XES69" s="2"/>
    </row>
    <row r="70" s="1" customFormat="1" customHeight="1" spans="1:16373">
      <c r="A70" s="5">
        <v>20</v>
      </c>
      <c r="B70" s="6" t="s">
        <v>83</v>
      </c>
      <c r="C70" s="6"/>
      <c r="D70" s="6" t="s">
        <v>36</v>
      </c>
      <c r="E70" s="6" t="s">
        <v>72</v>
      </c>
      <c r="XEN70" s="2"/>
      <c r="XEO70" s="2"/>
      <c r="XEP70" s="2"/>
      <c r="XEQ70" s="2"/>
      <c r="XER70" s="2"/>
      <c r="XES70" s="2"/>
    </row>
    <row r="71" s="1" customFormat="1" customHeight="1" spans="1:16373">
      <c r="A71" s="5">
        <v>21</v>
      </c>
      <c r="B71" s="6" t="s">
        <v>84</v>
      </c>
      <c r="C71" s="6"/>
      <c r="D71" s="6" t="s">
        <v>36</v>
      </c>
      <c r="E71" s="6" t="s">
        <v>72</v>
      </c>
      <c r="XEN71" s="2"/>
      <c r="XEO71" s="2"/>
      <c r="XEP71" s="2"/>
      <c r="XEQ71" s="2"/>
      <c r="XER71" s="2"/>
      <c r="XES71" s="2"/>
    </row>
    <row r="72" s="1" customFormat="1" customHeight="1" spans="1:16373">
      <c r="A72" s="5">
        <v>22</v>
      </c>
      <c r="B72" s="6" t="s">
        <v>85</v>
      </c>
      <c r="C72" s="6"/>
      <c r="D72" s="6" t="s">
        <v>36</v>
      </c>
      <c r="E72" s="6" t="s">
        <v>72</v>
      </c>
      <c r="XEN72" s="2"/>
      <c r="XEO72" s="2"/>
      <c r="XEP72" s="2"/>
      <c r="XEQ72" s="2"/>
      <c r="XER72" s="2"/>
      <c r="XES72" s="2"/>
    </row>
    <row r="73" s="1" customFormat="1" customHeight="1" spans="1:16373">
      <c r="A73" s="5">
        <v>23</v>
      </c>
      <c r="B73" s="6" t="s">
        <v>86</v>
      </c>
      <c r="C73" s="6"/>
      <c r="D73" s="6" t="s">
        <v>36</v>
      </c>
      <c r="E73" s="6" t="s">
        <v>72</v>
      </c>
      <c r="XEN73" s="2"/>
      <c r="XEO73" s="2"/>
      <c r="XEP73" s="2"/>
      <c r="XEQ73" s="2"/>
      <c r="XER73" s="2"/>
      <c r="XES73" s="2"/>
    </row>
    <row r="74" s="1" customFormat="1" customHeight="1" spans="1:16373">
      <c r="A74" s="5">
        <v>24</v>
      </c>
      <c r="B74" s="6" t="s">
        <v>87</v>
      </c>
      <c r="C74" s="6"/>
      <c r="D74" s="6" t="s">
        <v>36</v>
      </c>
      <c r="E74" s="6" t="s">
        <v>72</v>
      </c>
      <c r="XEN74" s="2"/>
      <c r="XEO74" s="2"/>
      <c r="XEP74" s="2"/>
      <c r="XEQ74" s="2"/>
      <c r="XER74" s="2"/>
      <c r="XES74" s="2"/>
    </row>
    <row r="75" s="1" customFormat="1" customHeight="1" spans="1:16373">
      <c r="A75" s="5">
        <v>25</v>
      </c>
      <c r="B75" s="6" t="s">
        <v>88</v>
      </c>
      <c r="C75" s="6"/>
      <c r="D75" s="6" t="s">
        <v>36</v>
      </c>
      <c r="E75" s="6" t="s">
        <v>72</v>
      </c>
      <c r="XEN75" s="2"/>
      <c r="XEO75" s="2"/>
      <c r="XEP75" s="2"/>
      <c r="XEQ75" s="2"/>
      <c r="XER75" s="2"/>
      <c r="XES75" s="2"/>
    </row>
    <row r="76" s="1" customFormat="1" customHeight="1" spans="1:16373">
      <c r="A76" s="5">
        <v>26</v>
      </c>
      <c r="B76" s="6" t="s">
        <v>89</v>
      </c>
      <c r="C76" s="6"/>
      <c r="D76" s="6" t="s">
        <v>36</v>
      </c>
      <c r="E76" s="6" t="s">
        <v>72</v>
      </c>
      <c r="XEN76" s="2"/>
      <c r="XEO76" s="2"/>
      <c r="XEP76" s="2"/>
      <c r="XEQ76" s="2"/>
      <c r="XER76" s="2"/>
      <c r="XES76" s="2"/>
    </row>
    <row r="77" s="1" customFormat="1" customHeight="1" spans="1:16373">
      <c r="A77" s="5">
        <v>27</v>
      </c>
      <c r="B77" s="6" t="s">
        <v>90</v>
      </c>
      <c r="C77" s="6"/>
      <c r="D77" s="6" t="s">
        <v>36</v>
      </c>
      <c r="E77" s="6" t="s">
        <v>72</v>
      </c>
      <c r="XEN77" s="2"/>
      <c r="XEO77" s="2"/>
      <c r="XEP77" s="2"/>
      <c r="XEQ77" s="2"/>
      <c r="XER77" s="2"/>
      <c r="XES77" s="2"/>
    </row>
    <row r="78" s="1" customFormat="1" customHeight="1" spans="1:16373">
      <c r="A78" s="5">
        <v>28</v>
      </c>
      <c r="B78" s="6" t="s">
        <v>91</v>
      </c>
      <c r="C78" s="6"/>
      <c r="D78" s="6" t="s">
        <v>36</v>
      </c>
      <c r="E78" s="6" t="s">
        <v>72</v>
      </c>
      <c r="XEN78" s="2"/>
      <c r="XEO78" s="2"/>
      <c r="XEP78" s="2"/>
      <c r="XEQ78" s="2"/>
      <c r="XER78" s="2"/>
      <c r="XES78" s="2"/>
    </row>
    <row r="79" s="1" customFormat="1" customHeight="1" spans="1:16373">
      <c r="A79" s="5">
        <v>29</v>
      </c>
      <c r="B79" s="6" t="s">
        <v>92</v>
      </c>
      <c r="C79" s="6"/>
      <c r="D79" s="6" t="s">
        <v>36</v>
      </c>
      <c r="E79" s="6" t="s">
        <v>72</v>
      </c>
      <c r="XEN79" s="2"/>
      <c r="XEO79" s="2"/>
      <c r="XEP79" s="2"/>
      <c r="XEQ79" s="2"/>
      <c r="XER79" s="2"/>
      <c r="XES79" s="2"/>
    </row>
    <row r="80" s="1" customFormat="1" customHeight="1" spans="1:16373">
      <c r="A80" s="5">
        <v>30</v>
      </c>
      <c r="B80" s="6" t="s">
        <v>93</v>
      </c>
      <c r="C80" s="6"/>
      <c r="D80" s="6" t="s">
        <v>36</v>
      </c>
      <c r="E80" s="6" t="s">
        <v>72</v>
      </c>
      <c r="XEN80" s="2"/>
      <c r="XEO80" s="2"/>
      <c r="XEP80" s="2"/>
      <c r="XEQ80" s="2"/>
      <c r="XER80" s="2"/>
      <c r="XES80" s="2"/>
    </row>
    <row r="81" s="1" customFormat="1" customHeight="1" spans="1:16373">
      <c r="A81" s="5">
        <v>31</v>
      </c>
      <c r="B81" s="6" t="s">
        <v>94</v>
      </c>
      <c r="C81" s="6"/>
      <c r="D81" s="6" t="s">
        <v>36</v>
      </c>
      <c r="E81" s="6" t="s">
        <v>72</v>
      </c>
      <c r="XEN81" s="2"/>
      <c r="XEO81" s="2"/>
      <c r="XEP81" s="2"/>
      <c r="XEQ81" s="2"/>
      <c r="XER81" s="2"/>
      <c r="XES81" s="2"/>
    </row>
    <row r="82" s="1" customFormat="1" customHeight="1" spans="1:16373">
      <c r="A82" s="5">
        <v>32</v>
      </c>
      <c r="B82" s="6" t="s">
        <v>95</v>
      </c>
      <c r="C82" s="6"/>
      <c r="D82" s="6" t="s">
        <v>36</v>
      </c>
      <c r="E82" s="6" t="s">
        <v>72</v>
      </c>
      <c r="XEN82" s="2"/>
      <c r="XEO82" s="2"/>
      <c r="XEP82" s="2"/>
      <c r="XEQ82" s="2"/>
      <c r="XER82" s="2"/>
      <c r="XES82" s="2"/>
    </row>
    <row r="83" s="1" customFormat="1" customHeight="1" spans="1:16373">
      <c r="A83" s="5">
        <v>33</v>
      </c>
      <c r="B83" s="6" t="s">
        <v>96</v>
      </c>
      <c r="C83" s="6"/>
      <c r="D83" s="6" t="s">
        <v>36</v>
      </c>
      <c r="E83" s="6" t="s">
        <v>72</v>
      </c>
      <c r="XEN83" s="2"/>
      <c r="XEO83" s="2"/>
      <c r="XEP83" s="2"/>
      <c r="XEQ83" s="2"/>
      <c r="XER83" s="2"/>
      <c r="XES83" s="2"/>
    </row>
    <row r="84" s="1" customFormat="1" customHeight="1" spans="1:16373">
      <c r="A84" s="5">
        <v>34</v>
      </c>
      <c r="B84" s="6" t="s">
        <v>97</v>
      </c>
      <c r="C84" s="6"/>
      <c r="D84" s="6" t="s">
        <v>36</v>
      </c>
      <c r="E84" s="6" t="s">
        <v>72</v>
      </c>
      <c r="XEN84" s="2"/>
      <c r="XEO84" s="2"/>
      <c r="XEP84" s="2"/>
      <c r="XEQ84" s="2"/>
      <c r="XER84" s="2"/>
      <c r="XES84" s="2"/>
    </row>
    <row r="85" s="1" customFormat="1" customHeight="1" spans="1:16373">
      <c r="A85" s="5">
        <v>35</v>
      </c>
      <c r="B85" s="6" t="s">
        <v>98</v>
      </c>
      <c r="C85" s="6"/>
      <c r="D85" s="6" t="s">
        <v>36</v>
      </c>
      <c r="E85" s="6" t="s">
        <v>72</v>
      </c>
      <c r="XEN85" s="2"/>
      <c r="XEO85" s="2"/>
      <c r="XEP85" s="2"/>
      <c r="XEQ85" s="2"/>
      <c r="XER85" s="2"/>
      <c r="XES85" s="2"/>
    </row>
    <row r="86" s="1" customFormat="1" customHeight="1" spans="1:16373">
      <c r="A86" s="5">
        <v>36</v>
      </c>
      <c r="B86" s="6" t="s">
        <v>99</v>
      </c>
      <c r="C86" s="6"/>
      <c r="D86" s="6" t="s">
        <v>36</v>
      </c>
      <c r="E86" s="6" t="s">
        <v>72</v>
      </c>
      <c r="F86" s="7"/>
      <c r="XEN86" s="2"/>
      <c r="XEO86" s="2"/>
      <c r="XEP86" s="2"/>
      <c r="XEQ86" s="2"/>
      <c r="XER86" s="2"/>
      <c r="XES86" s="2"/>
    </row>
    <row r="87" s="1" customFormat="1" customHeight="1" spans="1:16373">
      <c r="A87" s="5">
        <v>37</v>
      </c>
      <c r="B87" s="6" t="s">
        <v>100</v>
      </c>
      <c r="C87" s="6"/>
      <c r="D87" s="6" t="s">
        <v>36</v>
      </c>
      <c r="E87" s="6" t="s">
        <v>72</v>
      </c>
      <c r="F87" s="7"/>
      <c r="XEN87" s="2"/>
      <c r="XEO87" s="2"/>
      <c r="XEP87" s="2"/>
      <c r="XEQ87" s="2"/>
      <c r="XER87" s="2"/>
      <c r="XES87" s="2"/>
    </row>
    <row r="88" s="1" customFormat="1" customHeight="1" spans="1:16373">
      <c r="A88" s="5">
        <v>38</v>
      </c>
      <c r="B88" s="6" t="s">
        <v>101</v>
      </c>
      <c r="C88" s="6"/>
      <c r="D88" s="6" t="s">
        <v>47</v>
      </c>
      <c r="E88" s="6" t="s">
        <v>102</v>
      </c>
      <c r="XEN88" s="2"/>
      <c r="XEO88" s="2"/>
      <c r="XEP88" s="2"/>
      <c r="XEQ88" s="2"/>
      <c r="XER88" s="2"/>
      <c r="XES88" s="2"/>
    </row>
    <row r="89" s="1" customFormat="1" customHeight="1" spans="1:16373">
      <c r="A89" s="5">
        <v>39</v>
      </c>
      <c r="B89" s="6" t="s">
        <v>103</v>
      </c>
      <c r="C89" s="6"/>
      <c r="D89" s="6" t="s">
        <v>47</v>
      </c>
      <c r="E89" s="6" t="s">
        <v>102</v>
      </c>
      <c r="XEN89" s="2"/>
      <c r="XEO89" s="2"/>
      <c r="XEP89" s="2"/>
      <c r="XEQ89" s="2"/>
      <c r="XER89" s="2"/>
      <c r="XES89" s="2"/>
    </row>
    <row r="90" s="1" customFormat="1" customHeight="1" spans="1:16373">
      <c r="A90" s="5">
        <v>40</v>
      </c>
      <c r="B90" s="6" t="s">
        <v>104</v>
      </c>
      <c r="C90" s="6"/>
      <c r="D90" s="6" t="s">
        <v>47</v>
      </c>
      <c r="E90" s="6" t="s">
        <v>102</v>
      </c>
      <c r="XEN90" s="2"/>
      <c r="XEO90" s="2"/>
      <c r="XEP90" s="2"/>
      <c r="XEQ90" s="2"/>
      <c r="XER90" s="2"/>
      <c r="XES90" s="2"/>
    </row>
    <row r="91" s="1" customFormat="1" customHeight="1" spans="1:16373">
      <c r="A91" s="5">
        <v>41</v>
      </c>
      <c r="B91" s="6" t="s">
        <v>105</v>
      </c>
      <c r="C91" s="6"/>
      <c r="D91" s="6" t="s">
        <v>106</v>
      </c>
      <c r="E91" s="6" t="s">
        <v>107</v>
      </c>
      <c r="XEN91" s="2"/>
      <c r="XEO91" s="2"/>
      <c r="XEP91" s="2"/>
      <c r="XEQ91" s="2"/>
      <c r="XER91" s="2"/>
      <c r="XES91" s="2"/>
    </row>
    <row r="92" s="1" customFormat="1" customHeight="1" spans="1:16373">
      <c r="A92" s="5">
        <v>42</v>
      </c>
      <c r="B92" s="6" t="s">
        <v>108</v>
      </c>
      <c r="C92" s="6"/>
      <c r="D92" s="6" t="s">
        <v>106</v>
      </c>
      <c r="E92" s="6" t="s">
        <v>107</v>
      </c>
      <c r="F92" s="7"/>
      <c r="XEN92" s="2"/>
      <c r="XEO92" s="2"/>
      <c r="XEP92" s="2"/>
      <c r="XEQ92" s="2"/>
      <c r="XER92" s="2"/>
      <c r="XES92" s="2"/>
    </row>
    <row r="93" s="1" customFormat="1" customHeight="1" spans="1:16373">
      <c r="A93" s="5">
        <v>43</v>
      </c>
      <c r="B93" s="6" t="s">
        <v>109</v>
      </c>
      <c r="C93" s="6"/>
      <c r="D93" s="6" t="s">
        <v>106</v>
      </c>
      <c r="E93" s="6" t="s">
        <v>107</v>
      </c>
      <c r="XEN93" s="2"/>
      <c r="XEO93" s="2"/>
      <c r="XEP93" s="2"/>
      <c r="XEQ93" s="2"/>
      <c r="XER93" s="2"/>
      <c r="XES93" s="2"/>
    </row>
    <row r="94" s="1" customFormat="1" customHeight="1" spans="1:16373">
      <c r="A94" s="5">
        <v>44</v>
      </c>
      <c r="B94" s="6" t="s">
        <v>110</v>
      </c>
      <c r="C94" s="6"/>
      <c r="D94" s="6" t="s">
        <v>106</v>
      </c>
      <c r="E94" s="6" t="s">
        <v>107</v>
      </c>
      <c r="XEN94" s="2"/>
      <c r="XEO94" s="2"/>
      <c r="XEP94" s="2"/>
      <c r="XEQ94" s="2"/>
      <c r="XER94" s="2"/>
      <c r="XES94" s="2"/>
    </row>
    <row r="95" s="1" customFormat="1" customHeight="1" spans="1:16373">
      <c r="A95" s="5">
        <v>45</v>
      </c>
      <c r="B95" s="6" t="s">
        <v>111</v>
      </c>
      <c r="C95" s="6"/>
      <c r="D95" s="6" t="s">
        <v>106</v>
      </c>
      <c r="E95" s="6" t="s">
        <v>107</v>
      </c>
      <c r="F95" s="9"/>
      <c r="XEN95" s="2"/>
      <c r="XEO95" s="2"/>
      <c r="XEP95" s="2"/>
      <c r="XEQ95" s="2"/>
      <c r="XER95" s="2"/>
      <c r="XES95" s="2"/>
    </row>
    <row r="96" s="1" customFormat="1" customHeight="1" spans="1:16373">
      <c r="A96" s="5">
        <v>46</v>
      </c>
      <c r="B96" s="6" t="s">
        <v>112</v>
      </c>
      <c r="C96" s="6"/>
      <c r="D96" s="6" t="s">
        <v>106</v>
      </c>
      <c r="E96" s="6" t="s">
        <v>107</v>
      </c>
      <c r="F96" s="9"/>
      <c r="XEN96" s="2"/>
      <c r="XEO96" s="2"/>
      <c r="XEP96" s="2"/>
      <c r="XEQ96" s="2"/>
      <c r="XER96" s="2"/>
      <c r="XES96" s="2"/>
    </row>
    <row r="97" s="1" customFormat="1" customHeight="1" spans="1:16373">
      <c r="A97" s="5">
        <v>47</v>
      </c>
      <c r="B97" s="6" t="s">
        <v>113</v>
      </c>
      <c r="C97" s="6"/>
      <c r="D97" s="6" t="s">
        <v>114</v>
      </c>
      <c r="E97" s="6" t="s">
        <v>115</v>
      </c>
      <c r="F97" s="9"/>
      <c r="XEN97" s="2"/>
      <c r="XEO97" s="2"/>
      <c r="XEP97" s="2"/>
      <c r="XEQ97" s="2"/>
      <c r="XER97" s="2"/>
      <c r="XES97" s="2"/>
    </row>
    <row r="98" s="1" customFormat="1" customHeight="1" spans="1:16373">
      <c r="A98" s="5">
        <v>48</v>
      </c>
      <c r="B98" s="6" t="s">
        <v>116</v>
      </c>
      <c r="C98" s="6"/>
      <c r="D98" s="6" t="s">
        <v>114</v>
      </c>
      <c r="E98" s="6" t="s">
        <v>115</v>
      </c>
      <c r="F98" s="9"/>
      <c r="XEN98" s="2"/>
      <c r="XEO98" s="2"/>
      <c r="XEP98" s="2"/>
      <c r="XEQ98" s="2"/>
      <c r="XER98" s="2"/>
      <c r="XES98" s="2"/>
    </row>
    <row r="99" s="1" customFormat="1" customHeight="1" spans="1:16373">
      <c r="A99" s="5">
        <v>49</v>
      </c>
      <c r="B99" s="6" t="s">
        <v>117</v>
      </c>
      <c r="C99" s="6"/>
      <c r="D99" s="6" t="s">
        <v>114</v>
      </c>
      <c r="E99" s="6" t="s">
        <v>118</v>
      </c>
      <c r="XEN99" s="2"/>
      <c r="XEO99" s="2"/>
      <c r="XEP99" s="2"/>
      <c r="XEQ99" s="2"/>
      <c r="XER99" s="2"/>
      <c r="XES99" s="2"/>
    </row>
    <row r="100" s="1" customFormat="1" customHeight="1" spans="1:16373">
      <c r="A100" s="5">
        <v>50</v>
      </c>
      <c r="B100" s="6" t="s">
        <v>119</v>
      </c>
      <c r="C100" s="6"/>
      <c r="D100" s="6" t="s">
        <v>114</v>
      </c>
      <c r="E100" s="6" t="s">
        <v>118</v>
      </c>
      <c r="XEN100" s="2"/>
      <c r="XEO100" s="2"/>
      <c r="XEP100" s="2"/>
      <c r="XEQ100" s="2"/>
      <c r="XER100" s="2"/>
      <c r="XES100" s="2"/>
    </row>
    <row r="102" ht="135" customHeight="1" spans="1:5">
      <c r="A102" s="3" t="s">
        <v>120</v>
      </c>
      <c r="B102" s="3"/>
      <c r="C102" s="3"/>
      <c r="D102" s="3"/>
      <c r="E102" s="3"/>
    </row>
    <row r="103" ht="26" customHeight="1" spans="1:5">
      <c r="A103" s="4" t="s">
        <v>1</v>
      </c>
      <c r="B103" s="4" t="s">
        <v>2</v>
      </c>
      <c r="C103" s="4" t="s">
        <v>3</v>
      </c>
      <c r="D103" s="4" t="s">
        <v>4</v>
      </c>
      <c r="E103" s="4" t="s">
        <v>5</v>
      </c>
    </row>
    <row r="104" s="1" customFormat="1" customHeight="1" spans="1:16373">
      <c r="A104" s="5">
        <v>1</v>
      </c>
      <c r="B104" s="6" t="s">
        <v>121</v>
      </c>
      <c r="C104" s="6"/>
      <c r="D104" s="6" t="s">
        <v>7</v>
      </c>
      <c r="E104" s="6" t="s">
        <v>122</v>
      </c>
      <c r="XEN104" s="2"/>
      <c r="XEO104" s="2"/>
      <c r="XEP104" s="2"/>
      <c r="XEQ104" s="2"/>
      <c r="XER104" s="2"/>
      <c r="XES104" s="2"/>
    </row>
    <row r="105" s="1" customFormat="1" customHeight="1" spans="1:16373">
      <c r="A105" s="5">
        <v>2</v>
      </c>
      <c r="B105" s="6" t="s">
        <v>123</v>
      </c>
      <c r="C105" s="6"/>
      <c r="D105" s="6" t="s">
        <v>7</v>
      </c>
      <c r="E105" s="6" t="s">
        <v>122</v>
      </c>
      <c r="XEN105" s="2"/>
      <c r="XEO105" s="2"/>
      <c r="XEP105" s="2"/>
      <c r="XEQ105" s="2"/>
      <c r="XER105" s="2"/>
      <c r="XES105" s="2"/>
    </row>
    <row r="106" s="1" customFormat="1" customHeight="1" spans="1:16373">
      <c r="A106" s="5">
        <v>3</v>
      </c>
      <c r="B106" s="6" t="s">
        <v>124</v>
      </c>
      <c r="C106" s="6"/>
      <c r="D106" s="6" t="s">
        <v>7</v>
      </c>
      <c r="E106" s="6" t="s">
        <v>122</v>
      </c>
      <c r="XEN106" s="2"/>
      <c r="XEO106" s="2"/>
      <c r="XEP106" s="2"/>
      <c r="XEQ106" s="2"/>
      <c r="XER106" s="2"/>
      <c r="XES106" s="2"/>
    </row>
    <row r="107" s="1" customFormat="1" customHeight="1" spans="1:16373">
      <c r="A107" s="5">
        <v>4</v>
      </c>
      <c r="B107" s="6" t="s">
        <v>125</v>
      </c>
      <c r="C107" s="6"/>
      <c r="D107" s="6" t="s">
        <v>7</v>
      </c>
      <c r="E107" s="6" t="s">
        <v>122</v>
      </c>
      <c r="XEN107" s="2"/>
      <c r="XEO107" s="2"/>
      <c r="XEP107" s="2"/>
      <c r="XEQ107" s="2"/>
      <c r="XER107" s="2"/>
      <c r="XES107" s="2"/>
    </row>
    <row r="108" s="1" customFormat="1" customHeight="1" spans="1:16373">
      <c r="A108" s="5">
        <v>5</v>
      </c>
      <c r="B108" s="6" t="s">
        <v>126</v>
      </c>
      <c r="C108" s="6"/>
      <c r="D108" s="6" t="s">
        <v>7</v>
      </c>
      <c r="E108" s="6" t="s">
        <v>122</v>
      </c>
      <c r="XEN108" s="2"/>
      <c r="XEO108" s="2"/>
      <c r="XEP108" s="2"/>
      <c r="XEQ108" s="2"/>
      <c r="XER108" s="2"/>
      <c r="XES108" s="2"/>
    </row>
    <row r="109" s="1" customFormat="1" customHeight="1" spans="1:16373">
      <c r="A109" s="5">
        <v>6</v>
      </c>
      <c r="B109" s="6" t="s">
        <v>127</v>
      </c>
      <c r="C109" s="6"/>
      <c r="D109" s="6" t="s">
        <v>7</v>
      </c>
      <c r="E109" s="6" t="s">
        <v>122</v>
      </c>
      <c r="XEN109" s="2"/>
      <c r="XEO109" s="2"/>
      <c r="XEP109" s="2"/>
      <c r="XEQ109" s="2"/>
      <c r="XER109" s="2"/>
      <c r="XES109" s="2"/>
    </row>
    <row r="110" s="1" customFormat="1" customHeight="1" spans="1:16373">
      <c r="A110" s="5">
        <v>7</v>
      </c>
      <c r="B110" s="6" t="s">
        <v>128</v>
      </c>
      <c r="C110" s="6"/>
      <c r="D110" s="6" t="s">
        <v>7</v>
      </c>
      <c r="E110" s="6" t="s">
        <v>122</v>
      </c>
      <c r="XEN110" s="2"/>
      <c r="XEO110" s="2"/>
      <c r="XEP110" s="2"/>
      <c r="XEQ110" s="2"/>
      <c r="XER110" s="2"/>
      <c r="XES110" s="2"/>
    </row>
    <row r="111" s="1" customFormat="1" customHeight="1" spans="1:16373">
      <c r="A111" s="5">
        <v>8</v>
      </c>
      <c r="B111" s="6" t="s">
        <v>129</v>
      </c>
      <c r="C111" s="6"/>
      <c r="D111" s="6" t="s">
        <v>7</v>
      </c>
      <c r="E111" s="6" t="s">
        <v>122</v>
      </c>
      <c r="XEN111" s="2"/>
      <c r="XEO111" s="2"/>
      <c r="XEP111" s="2"/>
      <c r="XEQ111" s="2"/>
      <c r="XER111" s="2"/>
      <c r="XES111" s="2"/>
    </row>
    <row r="112" s="1" customFormat="1" customHeight="1" spans="1:16373">
      <c r="A112" s="5">
        <v>9</v>
      </c>
      <c r="B112" s="6" t="s">
        <v>130</v>
      </c>
      <c r="C112" s="6"/>
      <c r="D112" s="6" t="s">
        <v>7</v>
      </c>
      <c r="E112" s="6" t="s">
        <v>122</v>
      </c>
      <c r="XEN112" s="2"/>
      <c r="XEO112" s="2"/>
      <c r="XEP112" s="2"/>
      <c r="XEQ112" s="2"/>
      <c r="XER112" s="2"/>
      <c r="XES112" s="2"/>
    </row>
    <row r="113" s="1" customFormat="1" customHeight="1" spans="1:16373">
      <c r="A113" s="5">
        <v>10</v>
      </c>
      <c r="B113" s="6" t="s">
        <v>131</v>
      </c>
      <c r="C113" s="6"/>
      <c r="D113" s="6" t="s">
        <v>7</v>
      </c>
      <c r="E113" s="6" t="s">
        <v>122</v>
      </c>
      <c r="XEN113" s="2"/>
      <c r="XEO113" s="2"/>
      <c r="XEP113" s="2"/>
      <c r="XEQ113" s="2"/>
      <c r="XER113" s="2"/>
      <c r="XES113" s="2"/>
    </row>
    <row r="114" s="1" customFormat="1" customHeight="1" spans="1:16373">
      <c r="A114" s="5">
        <v>11</v>
      </c>
      <c r="B114" s="6" t="s">
        <v>132</v>
      </c>
      <c r="C114" s="6"/>
      <c r="D114" s="6" t="s">
        <v>7</v>
      </c>
      <c r="E114" s="6" t="s">
        <v>122</v>
      </c>
      <c r="XEN114" s="2"/>
      <c r="XEO114" s="2"/>
      <c r="XEP114" s="2"/>
      <c r="XEQ114" s="2"/>
      <c r="XER114" s="2"/>
      <c r="XES114" s="2"/>
    </row>
    <row r="115" s="1" customFormat="1" customHeight="1" spans="1:16373">
      <c r="A115" s="5">
        <v>12</v>
      </c>
      <c r="B115" s="6" t="s">
        <v>133</v>
      </c>
      <c r="C115" s="6"/>
      <c r="D115" s="6" t="s">
        <v>7</v>
      </c>
      <c r="E115" s="6" t="s">
        <v>122</v>
      </c>
      <c r="XEN115" s="2"/>
      <c r="XEO115" s="2"/>
      <c r="XEP115" s="2"/>
      <c r="XEQ115" s="2"/>
      <c r="XER115" s="2"/>
      <c r="XES115" s="2"/>
    </row>
    <row r="116" s="1" customFormat="1" customHeight="1" spans="1:16373">
      <c r="A116" s="5">
        <v>13</v>
      </c>
      <c r="B116" s="6" t="s">
        <v>134</v>
      </c>
      <c r="C116" s="6"/>
      <c r="D116" s="6" t="s">
        <v>7</v>
      </c>
      <c r="E116" s="6" t="s">
        <v>122</v>
      </c>
      <c r="XEN116" s="2"/>
      <c r="XEO116" s="2"/>
      <c r="XEP116" s="2"/>
      <c r="XEQ116" s="2"/>
      <c r="XER116" s="2"/>
      <c r="XES116" s="2"/>
    </row>
    <row r="117" s="1" customFormat="1" customHeight="1" spans="1:16373">
      <c r="A117" s="5">
        <v>14</v>
      </c>
      <c r="B117" s="6" t="s">
        <v>135</v>
      </c>
      <c r="C117" s="6"/>
      <c r="D117" s="6" t="s">
        <v>7</v>
      </c>
      <c r="E117" s="6" t="s">
        <v>122</v>
      </c>
      <c r="XEN117" s="2"/>
      <c r="XEO117" s="2"/>
      <c r="XEP117" s="2"/>
      <c r="XEQ117" s="2"/>
      <c r="XER117" s="2"/>
      <c r="XES117" s="2"/>
    </row>
    <row r="118" s="1" customFormat="1" customHeight="1" spans="1:16373">
      <c r="A118" s="5">
        <v>15</v>
      </c>
      <c r="B118" s="6" t="s">
        <v>136</v>
      </c>
      <c r="C118" s="6"/>
      <c r="D118" s="6" t="s">
        <v>7</v>
      </c>
      <c r="E118" s="6" t="s">
        <v>122</v>
      </c>
      <c r="XEN118" s="2"/>
      <c r="XEO118" s="2"/>
      <c r="XEP118" s="2"/>
      <c r="XEQ118" s="2"/>
      <c r="XER118" s="2"/>
      <c r="XES118" s="2"/>
    </row>
    <row r="119" s="1" customFormat="1" customHeight="1" spans="1:16373">
      <c r="A119" s="5">
        <v>16</v>
      </c>
      <c r="B119" s="6" t="s">
        <v>137</v>
      </c>
      <c r="C119" s="6"/>
      <c r="D119" s="6" t="s">
        <v>7</v>
      </c>
      <c r="E119" s="6" t="s">
        <v>122</v>
      </c>
      <c r="XEN119" s="2"/>
      <c r="XEO119" s="2"/>
      <c r="XEP119" s="2"/>
      <c r="XEQ119" s="2"/>
      <c r="XER119" s="2"/>
      <c r="XES119" s="2"/>
    </row>
    <row r="120" s="1" customFormat="1" customHeight="1" spans="1:16373">
      <c r="A120" s="5">
        <v>17</v>
      </c>
      <c r="B120" s="6" t="s">
        <v>138</v>
      </c>
      <c r="C120" s="6"/>
      <c r="D120" s="6" t="s">
        <v>7</v>
      </c>
      <c r="E120" s="6" t="s">
        <v>122</v>
      </c>
      <c r="XEN120" s="2"/>
      <c r="XEO120" s="2"/>
      <c r="XEP120" s="2"/>
      <c r="XEQ120" s="2"/>
      <c r="XER120" s="2"/>
      <c r="XES120" s="2"/>
    </row>
    <row r="121" s="1" customFormat="1" customHeight="1" spans="1:16373">
      <c r="A121" s="5">
        <v>18</v>
      </c>
      <c r="B121" s="6" t="s">
        <v>139</v>
      </c>
      <c r="C121" s="6"/>
      <c r="D121" s="6" t="s">
        <v>7</v>
      </c>
      <c r="E121" s="6" t="s">
        <v>122</v>
      </c>
      <c r="XEN121" s="2"/>
      <c r="XEO121" s="2"/>
      <c r="XEP121" s="2"/>
      <c r="XEQ121" s="2"/>
      <c r="XER121" s="2"/>
      <c r="XES121" s="2"/>
    </row>
    <row r="122" s="1" customFormat="1" customHeight="1" spans="1:16373">
      <c r="A122" s="5">
        <v>19</v>
      </c>
      <c r="B122" s="6" t="s">
        <v>140</v>
      </c>
      <c r="C122" s="6"/>
      <c r="D122" s="6" t="s">
        <v>7</v>
      </c>
      <c r="E122" s="6" t="s">
        <v>122</v>
      </c>
      <c r="XEN122" s="2"/>
      <c r="XEO122" s="2"/>
      <c r="XEP122" s="2"/>
      <c r="XEQ122" s="2"/>
      <c r="XER122" s="2"/>
      <c r="XES122" s="2"/>
    </row>
    <row r="123" s="1" customFormat="1" customHeight="1" spans="1:16373">
      <c r="A123" s="5">
        <v>20</v>
      </c>
      <c r="B123" s="6" t="s">
        <v>141</v>
      </c>
      <c r="C123" s="6"/>
      <c r="D123" s="6" t="s">
        <v>7</v>
      </c>
      <c r="E123" s="6" t="s">
        <v>122</v>
      </c>
      <c r="F123" s="7"/>
      <c r="XEN123" s="2"/>
      <c r="XEO123" s="2"/>
      <c r="XEP123" s="2"/>
      <c r="XEQ123" s="2"/>
      <c r="XER123" s="2"/>
      <c r="XES123" s="2"/>
    </row>
    <row r="124" s="1" customFormat="1" customHeight="1" spans="1:16373">
      <c r="A124" s="5">
        <v>21</v>
      </c>
      <c r="B124" s="6" t="s">
        <v>142</v>
      </c>
      <c r="C124" s="6"/>
      <c r="D124" s="6" t="s">
        <v>7</v>
      </c>
      <c r="E124" s="6" t="s">
        <v>122</v>
      </c>
      <c r="F124" s="7"/>
      <c r="XEN124" s="2"/>
      <c r="XEO124" s="2"/>
      <c r="XEP124" s="2"/>
      <c r="XEQ124" s="2"/>
      <c r="XER124" s="2"/>
      <c r="XES124" s="2"/>
    </row>
    <row r="125" s="1" customFormat="1" customHeight="1" spans="1:16373">
      <c r="A125" s="5">
        <v>22</v>
      </c>
      <c r="B125" s="6" t="s">
        <v>143</v>
      </c>
      <c r="C125" s="6"/>
      <c r="D125" s="6" t="s">
        <v>7</v>
      </c>
      <c r="E125" s="6" t="s">
        <v>122</v>
      </c>
      <c r="F125" s="7"/>
      <c r="XEN125" s="2"/>
      <c r="XEO125" s="2"/>
      <c r="XEP125" s="2"/>
      <c r="XEQ125" s="2"/>
      <c r="XER125" s="2"/>
      <c r="XES125" s="2"/>
    </row>
    <row r="126" s="1" customFormat="1" customHeight="1" spans="1:16373">
      <c r="A126" s="5">
        <v>23</v>
      </c>
      <c r="B126" s="6" t="s">
        <v>144</v>
      </c>
      <c r="C126" s="6"/>
      <c r="D126" s="6" t="s">
        <v>7</v>
      </c>
      <c r="E126" s="6" t="s">
        <v>122</v>
      </c>
      <c r="F126" s="7"/>
      <c r="XEN126" s="2"/>
      <c r="XEO126" s="2"/>
      <c r="XEP126" s="2"/>
      <c r="XEQ126" s="2"/>
      <c r="XER126" s="2"/>
      <c r="XES126" s="2"/>
    </row>
    <row r="127" s="1" customFormat="1" customHeight="1" spans="1:16373">
      <c r="A127" s="5">
        <v>24</v>
      </c>
      <c r="B127" s="6" t="s">
        <v>145</v>
      </c>
      <c r="C127" s="6"/>
      <c r="D127" s="6" t="s">
        <v>7</v>
      </c>
      <c r="E127" s="6" t="s">
        <v>122</v>
      </c>
      <c r="F127" s="7"/>
      <c r="XEN127" s="2"/>
      <c r="XEO127" s="2"/>
      <c r="XEP127" s="2"/>
      <c r="XEQ127" s="2"/>
      <c r="XER127" s="2"/>
      <c r="XES127" s="2"/>
    </row>
    <row r="128" s="1" customFormat="1" customHeight="1" spans="1:16373">
      <c r="A128" s="5">
        <v>25</v>
      </c>
      <c r="B128" s="6" t="s">
        <v>146</v>
      </c>
      <c r="C128" s="6"/>
      <c r="D128" s="6" t="s">
        <v>47</v>
      </c>
      <c r="E128" s="6" t="s">
        <v>147</v>
      </c>
      <c r="XEN128" s="2"/>
      <c r="XEO128" s="2"/>
      <c r="XEP128" s="2"/>
      <c r="XEQ128" s="2"/>
      <c r="XER128" s="2"/>
      <c r="XES128" s="2"/>
    </row>
    <row r="129" s="1" customFormat="1" customHeight="1" spans="1:16373">
      <c r="A129" s="5">
        <v>26</v>
      </c>
      <c r="B129" s="6" t="s">
        <v>148</v>
      </c>
      <c r="C129" s="6"/>
      <c r="D129" s="6" t="s">
        <v>47</v>
      </c>
      <c r="E129" s="6" t="s">
        <v>147</v>
      </c>
      <c r="XEN129" s="2"/>
      <c r="XEO129" s="2"/>
      <c r="XEP129" s="2"/>
      <c r="XEQ129" s="2"/>
      <c r="XER129" s="2"/>
      <c r="XES129" s="2"/>
    </row>
    <row r="130" s="1" customFormat="1" customHeight="1" spans="1:16373">
      <c r="A130" s="5">
        <v>27</v>
      </c>
      <c r="B130" s="6" t="s">
        <v>149</v>
      </c>
      <c r="C130" s="6"/>
      <c r="D130" s="6" t="s">
        <v>47</v>
      </c>
      <c r="E130" s="6" t="s">
        <v>147</v>
      </c>
      <c r="XEN130" s="2"/>
      <c r="XEO130" s="2"/>
      <c r="XEP130" s="2"/>
      <c r="XEQ130" s="2"/>
      <c r="XER130" s="2"/>
      <c r="XES130" s="2"/>
    </row>
    <row r="131" s="1" customFormat="1" customHeight="1" spans="1:16373">
      <c r="A131" s="5">
        <v>28</v>
      </c>
      <c r="B131" s="6" t="s">
        <v>150</v>
      </c>
      <c r="C131" s="6"/>
      <c r="D131" s="6" t="s">
        <v>47</v>
      </c>
      <c r="E131" s="6" t="s">
        <v>147</v>
      </c>
      <c r="XEN131" s="2"/>
      <c r="XEO131" s="2"/>
      <c r="XEP131" s="2"/>
      <c r="XEQ131" s="2"/>
      <c r="XER131" s="2"/>
      <c r="XES131" s="2"/>
    </row>
    <row r="132" s="1" customFormat="1" customHeight="1" spans="1:16373">
      <c r="A132" s="5">
        <v>29</v>
      </c>
      <c r="B132" s="6" t="s">
        <v>151</v>
      </c>
      <c r="C132" s="6"/>
      <c r="D132" s="6" t="s">
        <v>47</v>
      </c>
      <c r="E132" s="6" t="s">
        <v>147</v>
      </c>
      <c r="F132" s="7"/>
      <c r="XEN132" s="2"/>
      <c r="XEO132" s="2"/>
      <c r="XEP132" s="2"/>
      <c r="XEQ132" s="2"/>
      <c r="XER132" s="2"/>
      <c r="XES132" s="2"/>
    </row>
    <row r="133" s="1" customFormat="1" customHeight="1" spans="1:16373">
      <c r="A133" s="5">
        <v>30</v>
      </c>
      <c r="B133" s="6" t="s">
        <v>152</v>
      </c>
      <c r="C133" s="6"/>
      <c r="D133" s="6" t="s">
        <v>106</v>
      </c>
      <c r="E133" s="6" t="s">
        <v>153</v>
      </c>
      <c r="F133" s="9"/>
      <c r="XEN133" s="2"/>
      <c r="XEO133" s="2"/>
      <c r="XEP133" s="2"/>
      <c r="XEQ133" s="2"/>
      <c r="XER133" s="2"/>
      <c r="XES133" s="2"/>
    </row>
    <row r="134" s="1" customFormat="1" customHeight="1" spans="1:16373">
      <c r="A134" s="5">
        <v>31</v>
      </c>
      <c r="B134" s="6" t="s">
        <v>154</v>
      </c>
      <c r="C134" s="6"/>
      <c r="D134" s="6" t="s">
        <v>106</v>
      </c>
      <c r="E134" s="6" t="s">
        <v>153</v>
      </c>
      <c r="F134" s="9"/>
      <c r="XEN134" s="2"/>
      <c r="XEO134" s="2"/>
      <c r="XEP134" s="2"/>
      <c r="XEQ134" s="2"/>
      <c r="XER134" s="2"/>
      <c r="XES134" s="2"/>
    </row>
    <row r="135" s="1" customFormat="1" customHeight="1" spans="1:16373">
      <c r="A135" s="5">
        <v>32</v>
      </c>
      <c r="B135" s="6" t="s">
        <v>155</v>
      </c>
      <c r="C135" s="6"/>
      <c r="D135" s="6" t="s">
        <v>106</v>
      </c>
      <c r="E135" s="6" t="s">
        <v>153</v>
      </c>
      <c r="XEN135" s="2"/>
      <c r="XEO135" s="2"/>
      <c r="XEP135" s="2"/>
      <c r="XEQ135" s="2"/>
      <c r="XER135" s="2"/>
      <c r="XES135" s="2"/>
    </row>
    <row r="136" s="1" customFormat="1" customHeight="1" spans="1:16373">
      <c r="A136" s="5">
        <v>33</v>
      </c>
      <c r="B136" s="6" t="s">
        <v>156</v>
      </c>
      <c r="C136" s="6"/>
      <c r="D136" s="6" t="s">
        <v>106</v>
      </c>
      <c r="E136" s="6" t="s">
        <v>153</v>
      </c>
      <c r="XEN136" s="2"/>
      <c r="XEO136" s="2"/>
      <c r="XEP136" s="2"/>
      <c r="XEQ136" s="2"/>
      <c r="XER136" s="2"/>
      <c r="XES136" s="2"/>
    </row>
    <row r="137" s="1" customFormat="1" customHeight="1" spans="1:16373">
      <c r="A137" s="5">
        <v>34</v>
      </c>
      <c r="B137" s="6" t="s">
        <v>157</v>
      </c>
      <c r="C137" s="6"/>
      <c r="D137" s="6" t="s">
        <v>7</v>
      </c>
      <c r="E137" s="6" t="s">
        <v>158</v>
      </c>
      <c r="XEN137" s="2"/>
      <c r="XEO137" s="2"/>
      <c r="XEP137" s="2"/>
      <c r="XEQ137" s="2"/>
      <c r="XER137" s="2"/>
      <c r="XES137" s="2"/>
    </row>
    <row r="138" s="1" customFormat="1" customHeight="1" spans="1:16373">
      <c r="A138" s="5">
        <v>35</v>
      </c>
      <c r="B138" s="6" t="s">
        <v>159</v>
      </c>
      <c r="C138" s="6"/>
      <c r="D138" s="6" t="s">
        <v>47</v>
      </c>
      <c r="E138" s="6" t="s">
        <v>160</v>
      </c>
      <c r="XEN138" s="2"/>
      <c r="XEO138" s="2"/>
      <c r="XEP138" s="2"/>
      <c r="XEQ138" s="2"/>
      <c r="XER138" s="2"/>
      <c r="XES138" s="2"/>
    </row>
    <row r="139" s="1" customFormat="1" customHeight="1" spans="1:16373">
      <c r="A139" s="5">
        <v>36</v>
      </c>
      <c r="B139" s="6" t="s">
        <v>161</v>
      </c>
      <c r="C139" s="6"/>
      <c r="D139" s="6" t="s">
        <v>47</v>
      </c>
      <c r="E139" s="6" t="s">
        <v>160</v>
      </c>
      <c r="XEN139" s="2"/>
      <c r="XEO139" s="2"/>
      <c r="XEP139" s="2"/>
      <c r="XEQ139" s="2"/>
      <c r="XER139" s="2"/>
      <c r="XES139" s="2"/>
    </row>
    <row r="140" s="1" customFormat="1" customHeight="1" spans="1:16373">
      <c r="A140" s="5">
        <v>37</v>
      </c>
      <c r="B140" s="6" t="s">
        <v>162</v>
      </c>
      <c r="C140" s="6"/>
      <c r="D140" s="6" t="s">
        <v>47</v>
      </c>
      <c r="E140" s="6" t="s">
        <v>160</v>
      </c>
      <c r="XEN140" s="2"/>
      <c r="XEO140" s="2"/>
      <c r="XEP140" s="2"/>
      <c r="XEQ140" s="2"/>
      <c r="XER140" s="2"/>
      <c r="XES140" s="2"/>
    </row>
    <row r="141" s="1" customFormat="1" customHeight="1" spans="1:16373">
      <c r="A141" s="5">
        <v>38</v>
      </c>
      <c r="B141" s="6" t="s">
        <v>163</v>
      </c>
      <c r="C141" s="6"/>
      <c r="D141" s="6" t="s">
        <v>47</v>
      </c>
      <c r="E141" s="6" t="s">
        <v>160</v>
      </c>
      <c r="F141" s="7"/>
      <c r="XEN141" s="2"/>
      <c r="XEO141" s="2"/>
      <c r="XEP141" s="2"/>
      <c r="XEQ141" s="2"/>
      <c r="XER141" s="2"/>
      <c r="XES141" s="2"/>
    </row>
    <row r="142" s="1" customFormat="1" customHeight="1" spans="1:16373">
      <c r="A142" s="5">
        <v>39</v>
      </c>
      <c r="B142" s="6" t="s">
        <v>164</v>
      </c>
      <c r="C142" s="6"/>
      <c r="D142" s="6" t="s">
        <v>47</v>
      </c>
      <c r="E142" s="6" t="s">
        <v>165</v>
      </c>
      <c r="XEN142" s="2"/>
      <c r="XEO142" s="2"/>
      <c r="XEP142" s="2"/>
      <c r="XEQ142" s="2"/>
      <c r="XER142" s="2"/>
      <c r="XES142" s="2"/>
    </row>
    <row r="143" s="1" customFormat="1" customHeight="1" spans="1:16373">
      <c r="A143" s="5">
        <v>40</v>
      </c>
      <c r="B143" s="6" t="s">
        <v>166</v>
      </c>
      <c r="C143" s="6"/>
      <c r="D143" s="6" t="s">
        <v>47</v>
      </c>
      <c r="E143" s="6" t="s">
        <v>165</v>
      </c>
      <c r="F143" s="9"/>
      <c r="XEN143" s="2"/>
      <c r="XEO143" s="2"/>
      <c r="XEP143" s="2"/>
      <c r="XEQ143" s="2"/>
      <c r="XER143" s="2"/>
      <c r="XES143" s="2"/>
    </row>
    <row r="144" s="1" customFormat="1" customHeight="1" spans="1:16373">
      <c r="A144" s="5">
        <v>41</v>
      </c>
      <c r="B144" s="6" t="s">
        <v>167</v>
      </c>
      <c r="C144" s="6"/>
      <c r="D144" s="6" t="s">
        <v>47</v>
      </c>
      <c r="E144" s="6" t="s">
        <v>165</v>
      </c>
      <c r="F144" s="9"/>
      <c r="XEN144" s="2"/>
      <c r="XEO144" s="2"/>
      <c r="XEP144" s="2"/>
      <c r="XEQ144" s="2"/>
      <c r="XER144" s="2"/>
      <c r="XES144" s="2"/>
    </row>
    <row r="145" s="1" customFormat="1" customHeight="1" spans="1:16373">
      <c r="A145" s="5">
        <v>42</v>
      </c>
      <c r="B145" s="6" t="s">
        <v>168</v>
      </c>
      <c r="C145" s="6"/>
      <c r="D145" s="6" t="s">
        <v>47</v>
      </c>
      <c r="E145" s="6" t="s">
        <v>165</v>
      </c>
      <c r="F145" s="9"/>
      <c r="XEN145" s="2"/>
      <c r="XEO145" s="2"/>
      <c r="XEP145" s="2"/>
      <c r="XEQ145" s="2"/>
      <c r="XER145" s="2"/>
      <c r="XES145" s="2"/>
    </row>
    <row r="146" s="1" customFormat="1" customHeight="1" spans="1:16373">
      <c r="A146" s="5">
        <v>43</v>
      </c>
      <c r="B146" s="6" t="s">
        <v>169</v>
      </c>
      <c r="C146" s="6"/>
      <c r="D146" s="6" t="s">
        <v>47</v>
      </c>
      <c r="E146" s="6" t="s">
        <v>165</v>
      </c>
      <c r="F146" s="9"/>
      <c r="XEN146" s="2"/>
      <c r="XEO146" s="2"/>
      <c r="XEP146" s="2"/>
      <c r="XEQ146" s="2"/>
      <c r="XER146" s="2"/>
      <c r="XES146" s="2"/>
    </row>
    <row r="147" s="1" customFormat="1" customHeight="1" spans="1:16373">
      <c r="A147" s="5">
        <v>44</v>
      </c>
      <c r="B147" s="6" t="s">
        <v>170</v>
      </c>
      <c r="C147" s="6"/>
      <c r="D147" s="6" t="s">
        <v>47</v>
      </c>
      <c r="E147" s="6" t="s">
        <v>165</v>
      </c>
      <c r="F147" s="9"/>
      <c r="XEN147" s="2"/>
      <c r="XEO147" s="2"/>
      <c r="XEP147" s="2"/>
      <c r="XEQ147" s="2"/>
      <c r="XER147" s="2"/>
      <c r="XES147" s="2"/>
    </row>
    <row r="149" ht="135" customHeight="1" spans="1:5">
      <c r="A149" s="3" t="s">
        <v>171</v>
      </c>
      <c r="B149" s="3"/>
      <c r="C149" s="3"/>
      <c r="D149" s="3"/>
      <c r="E149" s="3"/>
    </row>
    <row r="150" ht="26" customHeight="1" spans="1:5">
      <c r="A150" s="4" t="s">
        <v>1</v>
      </c>
      <c r="B150" s="4" t="s">
        <v>2</v>
      </c>
      <c r="C150" s="4" t="s">
        <v>3</v>
      </c>
      <c r="D150" s="4" t="s">
        <v>4</v>
      </c>
      <c r="E150" s="4" t="s">
        <v>5</v>
      </c>
    </row>
    <row r="151" s="1" customFormat="1" customHeight="1" spans="1:16373">
      <c r="A151" s="5">
        <v>1</v>
      </c>
      <c r="B151" s="6" t="s">
        <v>172</v>
      </c>
      <c r="C151" s="6"/>
      <c r="D151" s="6" t="s">
        <v>7</v>
      </c>
      <c r="E151" s="6" t="s">
        <v>173</v>
      </c>
      <c r="XEN151" s="2"/>
      <c r="XEO151" s="2"/>
      <c r="XEP151" s="2"/>
      <c r="XEQ151" s="2"/>
      <c r="XER151" s="2"/>
      <c r="XES151" s="2"/>
    </row>
    <row r="152" s="1" customFormat="1" customHeight="1" spans="1:16373">
      <c r="A152" s="5">
        <v>2</v>
      </c>
      <c r="B152" s="6" t="s">
        <v>174</v>
      </c>
      <c r="C152" s="6"/>
      <c r="D152" s="6" t="s">
        <v>7</v>
      </c>
      <c r="E152" s="6" t="s">
        <v>173</v>
      </c>
      <c r="XEN152" s="2"/>
      <c r="XEO152" s="2"/>
      <c r="XEP152" s="2"/>
      <c r="XEQ152" s="2"/>
      <c r="XER152" s="2"/>
      <c r="XES152" s="2"/>
    </row>
    <row r="153" s="1" customFormat="1" customHeight="1" spans="1:16373">
      <c r="A153" s="5">
        <v>3</v>
      </c>
      <c r="B153" s="6" t="s">
        <v>175</v>
      </c>
      <c r="C153" s="6"/>
      <c r="D153" s="6" t="s">
        <v>7</v>
      </c>
      <c r="E153" s="6" t="s">
        <v>173</v>
      </c>
      <c r="XEN153" s="2"/>
      <c r="XEO153" s="2"/>
      <c r="XEP153" s="2"/>
      <c r="XEQ153" s="2"/>
      <c r="XER153" s="2"/>
      <c r="XES153" s="2"/>
    </row>
    <row r="154" s="1" customFormat="1" customHeight="1" spans="1:16373">
      <c r="A154" s="5">
        <v>4</v>
      </c>
      <c r="B154" s="6" t="s">
        <v>176</v>
      </c>
      <c r="C154" s="6"/>
      <c r="D154" s="6" t="s">
        <v>7</v>
      </c>
      <c r="E154" s="6" t="s">
        <v>173</v>
      </c>
      <c r="XEN154" s="2"/>
      <c r="XEO154" s="2"/>
      <c r="XEP154" s="2"/>
      <c r="XEQ154" s="2"/>
      <c r="XER154" s="2"/>
      <c r="XES154" s="2"/>
    </row>
    <row r="155" s="1" customFormat="1" customHeight="1" spans="1:16373">
      <c r="A155" s="5">
        <v>5</v>
      </c>
      <c r="B155" s="6" t="s">
        <v>177</v>
      </c>
      <c r="C155" s="6"/>
      <c r="D155" s="6" t="s">
        <v>7</v>
      </c>
      <c r="E155" s="6" t="s">
        <v>173</v>
      </c>
      <c r="XEN155" s="2"/>
      <c r="XEO155" s="2"/>
      <c r="XEP155" s="2"/>
      <c r="XEQ155" s="2"/>
      <c r="XER155" s="2"/>
      <c r="XES155" s="2"/>
    </row>
    <row r="156" s="1" customFormat="1" customHeight="1" spans="1:16373">
      <c r="A156" s="5">
        <v>6</v>
      </c>
      <c r="B156" s="6" t="s">
        <v>178</v>
      </c>
      <c r="C156" s="6"/>
      <c r="D156" s="6" t="s">
        <v>7</v>
      </c>
      <c r="E156" s="6" t="s">
        <v>173</v>
      </c>
      <c r="XEN156" s="2"/>
      <c r="XEO156" s="2"/>
      <c r="XEP156" s="2"/>
      <c r="XEQ156" s="2"/>
      <c r="XER156" s="2"/>
      <c r="XES156" s="2"/>
    </row>
    <row r="157" s="1" customFormat="1" customHeight="1" spans="1:16373">
      <c r="A157" s="5">
        <v>7</v>
      </c>
      <c r="B157" s="6" t="s">
        <v>179</v>
      </c>
      <c r="C157" s="6"/>
      <c r="D157" s="6" t="s">
        <v>7</v>
      </c>
      <c r="E157" s="6" t="s">
        <v>173</v>
      </c>
      <c r="XEN157" s="2"/>
      <c r="XEO157" s="2"/>
      <c r="XEP157" s="2"/>
      <c r="XEQ157" s="2"/>
      <c r="XER157" s="2"/>
      <c r="XES157" s="2"/>
    </row>
    <row r="158" s="1" customFormat="1" customHeight="1" spans="1:16373">
      <c r="A158" s="5">
        <v>8</v>
      </c>
      <c r="B158" s="6" t="s">
        <v>180</v>
      </c>
      <c r="C158" s="6"/>
      <c r="D158" s="6" t="s">
        <v>7</v>
      </c>
      <c r="E158" s="6" t="s">
        <v>173</v>
      </c>
      <c r="XEN158" s="2"/>
      <c r="XEO158" s="2"/>
      <c r="XEP158" s="2"/>
      <c r="XEQ158" s="2"/>
      <c r="XER158" s="2"/>
      <c r="XES158" s="2"/>
    </row>
    <row r="159" s="1" customFormat="1" customHeight="1" spans="1:16373">
      <c r="A159" s="5">
        <v>9</v>
      </c>
      <c r="B159" s="6" t="s">
        <v>181</v>
      </c>
      <c r="C159" s="6"/>
      <c r="D159" s="6" t="s">
        <v>7</v>
      </c>
      <c r="E159" s="6" t="s">
        <v>173</v>
      </c>
      <c r="XEN159" s="2"/>
      <c r="XEO159" s="2"/>
      <c r="XEP159" s="2"/>
      <c r="XEQ159" s="2"/>
      <c r="XER159" s="2"/>
      <c r="XES159" s="2"/>
    </row>
    <row r="160" s="1" customFormat="1" customHeight="1" spans="1:16373">
      <c r="A160" s="5">
        <v>10</v>
      </c>
      <c r="B160" s="6" t="s">
        <v>182</v>
      </c>
      <c r="C160" s="6"/>
      <c r="D160" s="6" t="s">
        <v>7</v>
      </c>
      <c r="E160" s="6" t="s">
        <v>173</v>
      </c>
      <c r="XEN160" s="2"/>
      <c r="XEO160" s="2"/>
      <c r="XEP160" s="2"/>
      <c r="XEQ160" s="2"/>
      <c r="XER160" s="2"/>
      <c r="XES160" s="2"/>
    </row>
    <row r="161" s="1" customFormat="1" customHeight="1" spans="1:16373">
      <c r="A161" s="5">
        <v>11</v>
      </c>
      <c r="B161" s="6" t="s">
        <v>183</v>
      </c>
      <c r="C161" s="6"/>
      <c r="D161" s="6" t="s">
        <v>7</v>
      </c>
      <c r="E161" s="6" t="s">
        <v>173</v>
      </c>
      <c r="XEN161" s="2"/>
      <c r="XEO161" s="2"/>
      <c r="XEP161" s="2"/>
      <c r="XEQ161" s="2"/>
      <c r="XER161" s="2"/>
      <c r="XES161" s="2"/>
    </row>
    <row r="162" s="1" customFormat="1" customHeight="1" spans="1:16373">
      <c r="A162" s="5">
        <v>12</v>
      </c>
      <c r="B162" s="6" t="s">
        <v>184</v>
      </c>
      <c r="C162" s="6"/>
      <c r="D162" s="6" t="s">
        <v>7</v>
      </c>
      <c r="E162" s="6" t="s">
        <v>173</v>
      </c>
      <c r="XEN162" s="2"/>
      <c r="XEO162" s="2"/>
      <c r="XEP162" s="2"/>
      <c r="XEQ162" s="2"/>
      <c r="XER162" s="2"/>
      <c r="XES162" s="2"/>
    </row>
    <row r="163" s="1" customFormat="1" customHeight="1" spans="1:16373">
      <c r="A163" s="5">
        <v>13</v>
      </c>
      <c r="B163" s="6" t="s">
        <v>185</v>
      </c>
      <c r="C163" s="6"/>
      <c r="D163" s="6" t="s">
        <v>7</v>
      </c>
      <c r="E163" s="6" t="s">
        <v>173</v>
      </c>
      <c r="XEN163" s="2"/>
      <c r="XEO163" s="2"/>
      <c r="XEP163" s="2"/>
      <c r="XEQ163" s="2"/>
      <c r="XER163" s="2"/>
      <c r="XES163" s="2"/>
    </row>
    <row r="164" s="1" customFormat="1" customHeight="1" spans="1:16373">
      <c r="A164" s="5">
        <v>14</v>
      </c>
      <c r="B164" s="6" t="s">
        <v>186</v>
      </c>
      <c r="C164" s="6"/>
      <c r="D164" s="6" t="s">
        <v>7</v>
      </c>
      <c r="E164" s="6" t="s">
        <v>173</v>
      </c>
      <c r="XEN164" s="2"/>
      <c r="XEO164" s="2"/>
      <c r="XEP164" s="2"/>
      <c r="XEQ164" s="2"/>
      <c r="XER164" s="2"/>
      <c r="XES164" s="2"/>
    </row>
    <row r="165" s="1" customFormat="1" customHeight="1" spans="1:16373">
      <c r="A165" s="5">
        <v>15</v>
      </c>
      <c r="B165" s="6" t="s">
        <v>187</v>
      </c>
      <c r="C165" s="6"/>
      <c r="D165" s="6" t="s">
        <v>7</v>
      </c>
      <c r="E165" s="6" t="s">
        <v>173</v>
      </c>
      <c r="XEN165" s="2"/>
      <c r="XEO165" s="2"/>
      <c r="XEP165" s="2"/>
      <c r="XEQ165" s="2"/>
      <c r="XER165" s="2"/>
      <c r="XES165" s="2"/>
    </row>
    <row r="166" s="1" customFormat="1" customHeight="1" spans="1:16373">
      <c r="A166" s="5">
        <v>16</v>
      </c>
      <c r="B166" s="6" t="s">
        <v>188</v>
      </c>
      <c r="C166" s="6"/>
      <c r="D166" s="6" t="s">
        <v>7</v>
      </c>
      <c r="E166" s="6" t="s">
        <v>173</v>
      </c>
      <c r="XEN166" s="2"/>
      <c r="XEO166" s="2"/>
      <c r="XEP166" s="2"/>
      <c r="XEQ166" s="2"/>
      <c r="XER166" s="2"/>
      <c r="XES166" s="2"/>
    </row>
    <row r="167" s="1" customFormat="1" customHeight="1" spans="1:16373">
      <c r="A167" s="5">
        <v>17</v>
      </c>
      <c r="B167" s="6" t="s">
        <v>189</v>
      </c>
      <c r="C167" s="6"/>
      <c r="D167" s="6" t="s">
        <v>7</v>
      </c>
      <c r="E167" s="6" t="s">
        <v>173</v>
      </c>
      <c r="XEN167" s="2"/>
      <c r="XEO167" s="2"/>
      <c r="XEP167" s="2"/>
      <c r="XEQ167" s="2"/>
      <c r="XER167" s="2"/>
      <c r="XES167" s="2"/>
    </row>
    <row r="168" s="1" customFormat="1" customHeight="1" spans="1:16373">
      <c r="A168" s="5">
        <v>18</v>
      </c>
      <c r="B168" s="6" t="s">
        <v>190</v>
      </c>
      <c r="C168" s="6"/>
      <c r="D168" s="6" t="s">
        <v>7</v>
      </c>
      <c r="E168" s="6" t="s">
        <v>173</v>
      </c>
      <c r="XEN168" s="2"/>
      <c r="XEO168" s="2"/>
      <c r="XEP168" s="2"/>
      <c r="XEQ168" s="2"/>
      <c r="XER168" s="2"/>
      <c r="XES168" s="2"/>
    </row>
    <row r="169" s="1" customFormat="1" customHeight="1" spans="1:16373">
      <c r="A169" s="5">
        <v>19</v>
      </c>
      <c r="B169" s="6" t="s">
        <v>191</v>
      </c>
      <c r="C169" s="6"/>
      <c r="D169" s="6" t="s">
        <v>7</v>
      </c>
      <c r="E169" s="6" t="s">
        <v>173</v>
      </c>
      <c r="XEN169" s="2"/>
      <c r="XEO169" s="2"/>
      <c r="XEP169" s="2"/>
      <c r="XEQ169" s="2"/>
      <c r="XER169" s="2"/>
      <c r="XES169" s="2"/>
    </row>
    <row r="170" s="1" customFormat="1" customHeight="1" spans="1:16373">
      <c r="A170" s="5">
        <v>20</v>
      </c>
      <c r="B170" s="6" t="s">
        <v>192</v>
      </c>
      <c r="C170" s="6"/>
      <c r="D170" s="6" t="s">
        <v>7</v>
      </c>
      <c r="E170" s="6" t="s">
        <v>173</v>
      </c>
      <c r="XEN170" s="2"/>
      <c r="XEO170" s="2"/>
      <c r="XEP170" s="2"/>
      <c r="XEQ170" s="2"/>
      <c r="XER170" s="2"/>
      <c r="XES170" s="2"/>
    </row>
    <row r="171" s="1" customFormat="1" customHeight="1" spans="1:16373">
      <c r="A171" s="5">
        <v>21</v>
      </c>
      <c r="B171" s="6" t="s">
        <v>193</v>
      </c>
      <c r="C171" s="6"/>
      <c r="D171" s="6" t="s">
        <v>7</v>
      </c>
      <c r="E171" s="6" t="s">
        <v>173</v>
      </c>
      <c r="XEN171" s="2"/>
      <c r="XEO171" s="2"/>
      <c r="XEP171" s="2"/>
      <c r="XEQ171" s="2"/>
      <c r="XER171" s="2"/>
      <c r="XES171" s="2"/>
    </row>
    <row r="172" s="1" customFormat="1" customHeight="1" spans="1:16373">
      <c r="A172" s="5">
        <v>22</v>
      </c>
      <c r="B172" s="6" t="s">
        <v>194</v>
      </c>
      <c r="C172" s="6"/>
      <c r="D172" s="6" t="s">
        <v>7</v>
      </c>
      <c r="E172" s="6" t="s">
        <v>173</v>
      </c>
      <c r="XEN172" s="2"/>
      <c r="XEO172" s="2"/>
      <c r="XEP172" s="2"/>
      <c r="XEQ172" s="2"/>
      <c r="XER172" s="2"/>
      <c r="XES172" s="2"/>
    </row>
    <row r="173" s="1" customFormat="1" customHeight="1" spans="1:16373">
      <c r="A173" s="5">
        <v>23</v>
      </c>
      <c r="B173" s="6" t="s">
        <v>195</v>
      </c>
      <c r="C173" s="6"/>
      <c r="D173" s="6" t="s">
        <v>7</v>
      </c>
      <c r="E173" s="6" t="s">
        <v>173</v>
      </c>
      <c r="XEN173" s="2"/>
      <c r="XEO173" s="2"/>
      <c r="XEP173" s="2"/>
      <c r="XEQ173" s="2"/>
      <c r="XER173" s="2"/>
      <c r="XES173" s="2"/>
    </row>
    <row r="174" s="1" customFormat="1" customHeight="1" spans="1:16373">
      <c r="A174" s="5">
        <v>24</v>
      </c>
      <c r="B174" s="6" t="s">
        <v>196</v>
      </c>
      <c r="C174" s="6"/>
      <c r="D174" s="6" t="s">
        <v>7</v>
      </c>
      <c r="E174" s="6" t="s">
        <v>173</v>
      </c>
      <c r="XEN174" s="2"/>
      <c r="XEO174" s="2"/>
      <c r="XEP174" s="2"/>
      <c r="XEQ174" s="2"/>
      <c r="XER174" s="2"/>
      <c r="XES174" s="2"/>
    </row>
    <row r="175" s="1" customFormat="1" customHeight="1" spans="1:16373">
      <c r="A175" s="5">
        <v>25</v>
      </c>
      <c r="B175" s="6" t="s">
        <v>197</v>
      </c>
      <c r="C175" s="6"/>
      <c r="D175" s="6" t="s">
        <v>7</v>
      </c>
      <c r="E175" s="6" t="s">
        <v>173</v>
      </c>
      <c r="XEN175" s="2"/>
      <c r="XEO175" s="2"/>
      <c r="XEP175" s="2"/>
      <c r="XEQ175" s="2"/>
      <c r="XER175" s="2"/>
      <c r="XES175" s="2"/>
    </row>
    <row r="176" s="1" customFormat="1" customHeight="1" spans="1:16373">
      <c r="A176" s="5">
        <v>26</v>
      </c>
      <c r="B176" s="6" t="s">
        <v>198</v>
      </c>
      <c r="C176" s="6"/>
      <c r="D176" s="6" t="s">
        <v>7</v>
      </c>
      <c r="E176" s="6" t="s">
        <v>173</v>
      </c>
      <c r="XEN176" s="2"/>
      <c r="XEO176" s="2"/>
      <c r="XEP176" s="2"/>
      <c r="XEQ176" s="2"/>
      <c r="XER176" s="2"/>
      <c r="XES176" s="2"/>
    </row>
    <row r="177" s="1" customFormat="1" customHeight="1" spans="1:16373">
      <c r="A177" s="5">
        <v>27</v>
      </c>
      <c r="B177" s="6" t="s">
        <v>199</v>
      </c>
      <c r="C177" s="6"/>
      <c r="D177" s="6" t="s">
        <v>7</v>
      </c>
      <c r="E177" s="6" t="s">
        <v>173</v>
      </c>
      <c r="XEN177" s="2"/>
      <c r="XEO177" s="2"/>
      <c r="XEP177" s="2"/>
      <c r="XEQ177" s="2"/>
      <c r="XER177" s="2"/>
      <c r="XES177" s="2"/>
    </row>
    <row r="178" s="1" customFormat="1" customHeight="1" spans="1:16373">
      <c r="A178" s="5">
        <v>28</v>
      </c>
      <c r="B178" s="6" t="s">
        <v>200</v>
      </c>
      <c r="C178" s="6"/>
      <c r="D178" s="6" t="s">
        <v>7</v>
      </c>
      <c r="E178" s="6" t="s">
        <v>173</v>
      </c>
      <c r="XEN178" s="2"/>
      <c r="XEO178" s="2"/>
      <c r="XEP178" s="2"/>
      <c r="XEQ178" s="2"/>
      <c r="XER178" s="2"/>
      <c r="XES178" s="2"/>
    </row>
    <row r="179" s="1" customFormat="1" customHeight="1" spans="1:16373">
      <c r="A179" s="5">
        <v>29</v>
      </c>
      <c r="B179" s="6" t="s">
        <v>201</v>
      </c>
      <c r="C179" s="6"/>
      <c r="D179" s="6" t="s">
        <v>7</v>
      </c>
      <c r="E179" s="6" t="s">
        <v>173</v>
      </c>
      <c r="XEN179" s="2"/>
      <c r="XEO179" s="2"/>
      <c r="XEP179" s="2"/>
      <c r="XEQ179" s="2"/>
      <c r="XER179" s="2"/>
      <c r="XES179" s="2"/>
    </row>
    <row r="180" s="1" customFormat="1" customHeight="1" spans="1:16373">
      <c r="A180" s="5">
        <v>30</v>
      </c>
      <c r="B180" s="6" t="s">
        <v>202</v>
      </c>
      <c r="C180" s="6"/>
      <c r="D180" s="6" t="s">
        <v>7</v>
      </c>
      <c r="E180" s="6" t="s">
        <v>173</v>
      </c>
      <c r="XEN180" s="2"/>
      <c r="XEO180" s="2"/>
      <c r="XEP180" s="2"/>
      <c r="XEQ180" s="2"/>
      <c r="XER180" s="2"/>
      <c r="XES180" s="2"/>
    </row>
    <row r="181" s="1" customFormat="1" customHeight="1" spans="1:16373">
      <c r="A181" s="5">
        <v>31</v>
      </c>
      <c r="B181" s="6" t="s">
        <v>203</v>
      </c>
      <c r="C181" s="6"/>
      <c r="D181" s="6" t="s">
        <v>7</v>
      </c>
      <c r="E181" s="6" t="s">
        <v>173</v>
      </c>
      <c r="F181" s="7"/>
      <c r="XEN181" s="2"/>
      <c r="XEO181" s="2"/>
      <c r="XEP181" s="2"/>
      <c r="XEQ181" s="2"/>
      <c r="XER181" s="2"/>
      <c r="XES181" s="2"/>
    </row>
    <row r="182" s="1" customFormat="1" customHeight="1" spans="1:16373">
      <c r="A182" s="5">
        <v>32</v>
      </c>
      <c r="B182" s="6" t="s">
        <v>204</v>
      </c>
      <c r="C182" s="6"/>
      <c r="D182" s="6" t="s">
        <v>7</v>
      </c>
      <c r="E182" s="6" t="s">
        <v>173</v>
      </c>
      <c r="F182" s="7"/>
      <c r="XEN182" s="2"/>
      <c r="XEO182" s="2"/>
      <c r="XEP182" s="2"/>
      <c r="XEQ182" s="2"/>
      <c r="XER182" s="2"/>
      <c r="XES182" s="2"/>
    </row>
    <row r="183" s="1" customFormat="1" customHeight="1" spans="1:16373">
      <c r="A183" s="5">
        <v>33</v>
      </c>
      <c r="B183" s="6" t="s">
        <v>205</v>
      </c>
      <c r="C183" s="6"/>
      <c r="D183" s="6" t="s">
        <v>7</v>
      </c>
      <c r="E183" s="6" t="s">
        <v>173</v>
      </c>
      <c r="F183" s="7"/>
      <c r="XEN183" s="2"/>
      <c r="XEO183" s="2"/>
      <c r="XEP183" s="2"/>
      <c r="XEQ183" s="2"/>
      <c r="XER183" s="2"/>
      <c r="XES183" s="2"/>
    </row>
    <row r="184" s="1" customFormat="1" customHeight="1" spans="1:16373">
      <c r="A184" s="5">
        <v>34</v>
      </c>
      <c r="B184" s="6" t="s">
        <v>206</v>
      </c>
      <c r="C184" s="6"/>
      <c r="D184" s="6" t="s">
        <v>36</v>
      </c>
      <c r="E184" s="6" t="s">
        <v>207</v>
      </c>
      <c r="XEN184" s="2"/>
      <c r="XEO184" s="2"/>
      <c r="XEP184" s="2"/>
      <c r="XEQ184" s="2"/>
      <c r="XER184" s="2"/>
      <c r="XES184" s="2"/>
    </row>
    <row r="185" s="1" customFormat="1" customHeight="1" spans="1:16373">
      <c r="A185" s="5">
        <v>35</v>
      </c>
      <c r="B185" s="6" t="s">
        <v>208</v>
      </c>
      <c r="C185" s="6"/>
      <c r="D185" s="6" t="s">
        <v>36</v>
      </c>
      <c r="E185" s="6" t="s">
        <v>207</v>
      </c>
      <c r="XEN185" s="2"/>
      <c r="XEO185" s="2"/>
      <c r="XEP185" s="2"/>
      <c r="XEQ185" s="2"/>
      <c r="XER185" s="2"/>
      <c r="XES185" s="2"/>
    </row>
    <row r="186" s="1" customFormat="1" customHeight="1" spans="1:16373">
      <c r="A186" s="5">
        <v>36</v>
      </c>
      <c r="B186" s="6" t="s">
        <v>209</v>
      </c>
      <c r="C186" s="6"/>
      <c r="D186" s="6" t="s">
        <v>36</v>
      </c>
      <c r="E186" s="6" t="s">
        <v>207</v>
      </c>
      <c r="XEN186" s="2"/>
      <c r="XEO186" s="2"/>
      <c r="XEP186" s="2"/>
      <c r="XEQ186" s="2"/>
      <c r="XER186" s="2"/>
      <c r="XES186" s="2"/>
    </row>
    <row r="187" s="1" customFormat="1" customHeight="1" spans="1:16373">
      <c r="A187" s="5">
        <v>37</v>
      </c>
      <c r="B187" s="6" t="s">
        <v>210</v>
      </c>
      <c r="C187" s="6"/>
      <c r="D187" s="6" t="s">
        <v>36</v>
      </c>
      <c r="E187" s="6" t="s">
        <v>207</v>
      </c>
      <c r="XEN187" s="2"/>
      <c r="XEO187" s="2"/>
      <c r="XEP187" s="2"/>
      <c r="XEQ187" s="2"/>
      <c r="XER187" s="2"/>
      <c r="XES187" s="2"/>
    </row>
    <row r="188" s="1" customFormat="1" customHeight="1" spans="1:16373">
      <c r="A188" s="5">
        <v>38</v>
      </c>
      <c r="B188" s="6" t="s">
        <v>211</v>
      </c>
      <c r="C188" s="6"/>
      <c r="D188" s="6" t="s">
        <v>36</v>
      </c>
      <c r="E188" s="6" t="s">
        <v>207</v>
      </c>
      <c r="XEN188" s="2"/>
      <c r="XEO188" s="2"/>
      <c r="XEP188" s="2"/>
      <c r="XEQ188" s="2"/>
      <c r="XER188" s="2"/>
      <c r="XES188" s="2"/>
    </row>
    <row r="189" s="1" customFormat="1" customHeight="1" spans="1:16373">
      <c r="A189" s="5">
        <v>39</v>
      </c>
      <c r="B189" s="6" t="s">
        <v>212</v>
      </c>
      <c r="C189" s="6"/>
      <c r="D189" s="6" t="s">
        <v>36</v>
      </c>
      <c r="E189" s="6" t="s">
        <v>207</v>
      </c>
      <c r="XEN189" s="2"/>
      <c r="XEO189" s="2"/>
      <c r="XEP189" s="2"/>
      <c r="XEQ189" s="2"/>
      <c r="XER189" s="2"/>
      <c r="XES189" s="2"/>
    </row>
    <row r="190" s="1" customFormat="1" customHeight="1" spans="1:16373">
      <c r="A190" s="5">
        <v>40</v>
      </c>
      <c r="B190" s="6" t="s">
        <v>213</v>
      </c>
      <c r="C190" s="6"/>
      <c r="D190" s="6" t="s">
        <v>36</v>
      </c>
      <c r="E190" s="6" t="s">
        <v>207</v>
      </c>
      <c r="XEN190" s="2"/>
      <c r="XEO190" s="2"/>
      <c r="XEP190" s="2"/>
      <c r="XEQ190" s="2"/>
      <c r="XER190" s="2"/>
      <c r="XES190" s="2"/>
    </row>
    <row r="191" s="1" customFormat="1" customHeight="1" spans="1:16373">
      <c r="A191" s="5">
        <v>41</v>
      </c>
      <c r="B191" s="6" t="s">
        <v>214</v>
      </c>
      <c r="C191" s="6"/>
      <c r="D191" s="6" t="s">
        <v>36</v>
      </c>
      <c r="E191" s="6" t="s">
        <v>207</v>
      </c>
      <c r="XEN191" s="2"/>
      <c r="XEO191" s="2"/>
      <c r="XEP191" s="2"/>
      <c r="XEQ191" s="2"/>
      <c r="XER191" s="2"/>
      <c r="XES191" s="2"/>
    </row>
    <row r="192" s="1" customFormat="1" customHeight="1" spans="1:16373">
      <c r="A192" s="5">
        <v>42</v>
      </c>
      <c r="B192" s="6" t="s">
        <v>215</v>
      </c>
      <c r="C192" s="6"/>
      <c r="D192" s="6" t="s">
        <v>36</v>
      </c>
      <c r="E192" s="6" t="s">
        <v>207</v>
      </c>
      <c r="XEN192" s="2"/>
      <c r="XEO192" s="2"/>
      <c r="XEP192" s="2"/>
      <c r="XEQ192" s="2"/>
      <c r="XER192" s="2"/>
      <c r="XES192" s="2"/>
    </row>
    <row r="193" s="1" customFormat="1" customHeight="1" spans="1:16373">
      <c r="A193" s="5">
        <v>43</v>
      </c>
      <c r="B193" s="6" t="s">
        <v>216</v>
      </c>
      <c r="C193" s="6"/>
      <c r="D193" s="6" t="s">
        <v>114</v>
      </c>
      <c r="E193" s="6" t="s">
        <v>217</v>
      </c>
      <c r="F193" s="9"/>
      <c r="XEN193" s="2"/>
      <c r="XEO193" s="2"/>
      <c r="XEP193" s="2"/>
      <c r="XEQ193" s="2"/>
      <c r="XER193" s="2"/>
      <c r="XES193" s="2"/>
    </row>
    <row r="194" s="1" customFormat="1" customHeight="1" spans="1:16373">
      <c r="A194" s="5">
        <v>44</v>
      </c>
      <c r="B194" s="6" t="s">
        <v>218</v>
      </c>
      <c r="C194" s="6"/>
      <c r="D194" s="6" t="s">
        <v>114</v>
      </c>
      <c r="E194" s="6" t="s">
        <v>217</v>
      </c>
      <c r="F194" s="9"/>
      <c r="XEN194" s="2"/>
      <c r="XEO194" s="2"/>
      <c r="XEP194" s="2"/>
      <c r="XEQ194" s="2"/>
      <c r="XER194" s="2"/>
      <c r="XES194" s="2"/>
    </row>
    <row r="195" s="1" customFormat="1" customHeight="1" spans="1:16373">
      <c r="A195" s="5">
        <v>45</v>
      </c>
      <c r="B195" s="6" t="s">
        <v>219</v>
      </c>
      <c r="C195" s="6"/>
      <c r="D195" s="6" t="s">
        <v>114</v>
      </c>
      <c r="E195" s="6" t="s">
        <v>217</v>
      </c>
      <c r="F195" s="9"/>
      <c r="XEN195" s="2"/>
      <c r="XEO195" s="2"/>
      <c r="XEP195" s="2"/>
      <c r="XEQ195" s="2"/>
      <c r="XER195" s="2"/>
      <c r="XES195" s="2"/>
    </row>
    <row r="196" s="1" customFormat="1" customHeight="1" spans="1:16373">
      <c r="A196" s="5">
        <v>46</v>
      </c>
      <c r="B196" s="6" t="s">
        <v>220</v>
      </c>
      <c r="C196" s="6"/>
      <c r="D196" s="6" t="s">
        <v>114</v>
      </c>
      <c r="E196" s="6" t="s">
        <v>217</v>
      </c>
      <c r="XEN196" s="2"/>
      <c r="XEO196" s="2"/>
      <c r="XEP196" s="2"/>
      <c r="XEQ196" s="2"/>
      <c r="XER196" s="2"/>
      <c r="XES196" s="2"/>
    </row>
    <row r="197" s="1" customFormat="1" customHeight="1" spans="1:16373">
      <c r="A197" s="5">
        <v>47</v>
      </c>
      <c r="B197" s="6" t="s">
        <v>221</v>
      </c>
      <c r="C197" s="6"/>
      <c r="D197" s="6" t="s">
        <v>114</v>
      </c>
      <c r="E197" s="6" t="s">
        <v>217</v>
      </c>
      <c r="XEN197" s="2"/>
      <c r="XEO197" s="2"/>
      <c r="XEP197" s="2"/>
      <c r="XEQ197" s="2"/>
      <c r="XER197" s="2"/>
      <c r="XES197" s="2"/>
    </row>
    <row r="198" s="1" customFormat="1" customHeight="1" spans="1:16373">
      <c r="A198" s="5">
        <v>48</v>
      </c>
      <c r="B198" s="6" t="s">
        <v>222</v>
      </c>
      <c r="C198" s="6"/>
      <c r="D198" s="6" t="s">
        <v>114</v>
      </c>
      <c r="E198" s="6" t="s">
        <v>217</v>
      </c>
      <c r="XEN198" s="2"/>
      <c r="XEO198" s="2"/>
      <c r="XEP198" s="2"/>
      <c r="XEQ198" s="2"/>
      <c r="XER198" s="2"/>
      <c r="XES198" s="2"/>
    </row>
    <row r="200" ht="135" customHeight="1" spans="1:5">
      <c r="A200" s="10" t="s">
        <v>223</v>
      </c>
      <c r="B200" s="11"/>
      <c r="C200" s="11"/>
      <c r="D200" s="10"/>
      <c r="E200" s="10"/>
    </row>
    <row r="201" ht="26" customHeight="1" spans="1:5">
      <c r="A201" s="4" t="s">
        <v>1</v>
      </c>
      <c r="B201" s="4" t="s">
        <v>2</v>
      </c>
      <c r="C201" s="4" t="s">
        <v>3</v>
      </c>
      <c r="D201" s="4" t="s">
        <v>4</v>
      </c>
      <c r="E201" s="4" t="s">
        <v>5</v>
      </c>
    </row>
    <row r="202" s="1" customFormat="1" customHeight="1" spans="1:16373">
      <c r="A202" s="5">
        <v>1</v>
      </c>
      <c r="B202" s="6" t="s">
        <v>224</v>
      </c>
      <c r="C202" s="6"/>
      <c r="D202" s="6" t="s">
        <v>7</v>
      </c>
      <c r="E202" s="6" t="s">
        <v>225</v>
      </c>
      <c r="XEN202" s="2"/>
      <c r="XEO202" s="2"/>
      <c r="XEP202" s="2"/>
      <c r="XEQ202" s="2"/>
      <c r="XER202" s="2"/>
      <c r="XES202" s="2"/>
    </row>
    <row r="203" s="1" customFormat="1" customHeight="1" spans="1:16373">
      <c r="A203" s="5">
        <v>2</v>
      </c>
      <c r="B203" s="6" t="s">
        <v>226</v>
      </c>
      <c r="C203" s="6"/>
      <c r="D203" s="6" t="s">
        <v>7</v>
      </c>
      <c r="E203" s="6" t="s">
        <v>225</v>
      </c>
      <c r="XEN203" s="2"/>
      <c r="XEO203" s="2"/>
      <c r="XEP203" s="2"/>
      <c r="XEQ203" s="2"/>
      <c r="XER203" s="2"/>
      <c r="XES203" s="2"/>
    </row>
    <row r="204" s="1" customFormat="1" customHeight="1" spans="1:16373">
      <c r="A204" s="5">
        <v>3</v>
      </c>
      <c r="B204" s="6" t="s">
        <v>227</v>
      </c>
      <c r="C204" s="6"/>
      <c r="D204" s="6" t="s">
        <v>7</v>
      </c>
      <c r="E204" s="6" t="s">
        <v>225</v>
      </c>
      <c r="F204" s="7"/>
      <c r="XEN204" s="2"/>
      <c r="XEO204" s="2"/>
      <c r="XEP204" s="2"/>
      <c r="XEQ204" s="2"/>
      <c r="XER204" s="2"/>
      <c r="XES204" s="2"/>
    </row>
    <row r="205" s="1" customFormat="1" customHeight="1" spans="1:16373">
      <c r="A205" s="5">
        <v>4</v>
      </c>
      <c r="B205" s="6" t="s">
        <v>228</v>
      </c>
      <c r="C205" s="6"/>
      <c r="D205" s="6" t="s">
        <v>7</v>
      </c>
      <c r="E205" s="6" t="s">
        <v>225</v>
      </c>
      <c r="F205" s="7"/>
      <c r="XEN205" s="2"/>
      <c r="XEO205" s="2"/>
      <c r="XEP205" s="2"/>
      <c r="XEQ205" s="2"/>
      <c r="XER205" s="2"/>
      <c r="XES205" s="2"/>
    </row>
    <row r="206" s="1" customFormat="1" customHeight="1" spans="1:16373">
      <c r="A206" s="5">
        <v>5</v>
      </c>
      <c r="B206" s="6" t="s">
        <v>229</v>
      </c>
      <c r="C206" s="6"/>
      <c r="D206" s="6" t="s">
        <v>36</v>
      </c>
      <c r="E206" s="6" t="s">
        <v>230</v>
      </c>
      <c r="XEN206" s="2"/>
      <c r="XEO206" s="2"/>
      <c r="XEP206" s="2"/>
      <c r="XEQ206" s="2"/>
      <c r="XER206" s="2"/>
      <c r="XES206" s="2"/>
    </row>
    <row r="207" s="1" customFormat="1" customHeight="1" spans="1:16373">
      <c r="A207" s="5">
        <v>6</v>
      </c>
      <c r="B207" s="6" t="s">
        <v>231</v>
      </c>
      <c r="C207" s="6"/>
      <c r="D207" s="6" t="s">
        <v>36</v>
      </c>
      <c r="E207" s="6" t="s">
        <v>230</v>
      </c>
      <c r="XEN207" s="2"/>
      <c r="XEO207" s="2"/>
      <c r="XEP207" s="2"/>
      <c r="XEQ207" s="2"/>
      <c r="XER207" s="2"/>
      <c r="XES207" s="2"/>
    </row>
    <row r="208" s="1" customFormat="1" customHeight="1" spans="1:16373">
      <c r="A208" s="5">
        <v>7</v>
      </c>
      <c r="B208" s="6" t="s">
        <v>232</v>
      </c>
      <c r="C208" s="6"/>
      <c r="D208" s="6" t="s">
        <v>36</v>
      </c>
      <c r="E208" s="6" t="s">
        <v>230</v>
      </c>
      <c r="XEN208" s="2"/>
      <c r="XEO208" s="2"/>
      <c r="XEP208" s="2"/>
      <c r="XEQ208" s="2"/>
      <c r="XER208" s="2"/>
      <c r="XES208" s="2"/>
    </row>
    <row r="209" s="1" customFormat="1" customHeight="1" spans="1:16373">
      <c r="A209" s="5">
        <v>8</v>
      </c>
      <c r="B209" s="6" t="s">
        <v>233</v>
      </c>
      <c r="C209" s="6"/>
      <c r="D209" s="6" t="s">
        <v>36</v>
      </c>
      <c r="E209" s="6" t="s">
        <v>230</v>
      </c>
      <c r="F209" s="7"/>
      <c r="XEN209" s="2"/>
      <c r="XEO209" s="2"/>
      <c r="XEP209" s="2"/>
      <c r="XEQ209" s="2"/>
      <c r="XER209" s="2"/>
      <c r="XES209" s="2"/>
    </row>
    <row r="210" s="1" customFormat="1" customHeight="1" spans="1:16373">
      <c r="A210" s="5">
        <v>9</v>
      </c>
      <c r="B210" s="6" t="s">
        <v>234</v>
      </c>
      <c r="C210" s="6"/>
      <c r="D210" s="6" t="s">
        <v>7</v>
      </c>
      <c r="E210" s="6" t="s">
        <v>235</v>
      </c>
      <c r="XEN210" s="2"/>
      <c r="XEO210" s="2"/>
      <c r="XEP210" s="2"/>
      <c r="XEQ210" s="2"/>
      <c r="XER210" s="2"/>
      <c r="XES210" s="2"/>
    </row>
    <row r="211" s="1" customFormat="1" customHeight="1" spans="1:16373">
      <c r="A211" s="5">
        <v>10</v>
      </c>
      <c r="B211" s="6" t="s">
        <v>236</v>
      </c>
      <c r="C211" s="6"/>
      <c r="D211" s="6" t="s">
        <v>7</v>
      </c>
      <c r="E211" s="6" t="s">
        <v>235</v>
      </c>
      <c r="XEN211" s="2"/>
      <c r="XEO211" s="2"/>
      <c r="XEP211" s="2"/>
      <c r="XEQ211" s="2"/>
      <c r="XER211" s="2"/>
      <c r="XES211" s="2"/>
    </row>
    <row r="212" s="1" customFormat="1" customHeight="1" spans="1:16373">
      <c r="A212" s="5">
        <v>11</v>
      </c>
      <c r="B212" s="6" t="s">
        <v>237</v>
      </c>
      <c r="C212" s="6"/>
      <c r="D212" s="6" t="s">
        <v>7</v>
      </c>
      <c r="E212" s="6" t="s">
        <v>235</v>
      </c>
      <c r="XEN212" s="2"/>
      <c r="XEO212" s="2"/>
      <c r="XEP212" s="2"/>
      <c r="XEQ212" s="2"/>
      <c r="XER212" s="2"/>
      <c r="XES212" s="2"/>
    </row>
    <row r="213" s="1" customFormat="1" customHeight="1" spans="1:16373">
      <c r="A213" s="5">
        <v>12</v>
      </c>
      <c r="B213" s="6" t="s">
        <v>238</v>
      </c>
      <c r="C213" s="6"/>
      <c r="D213" s="6" t="s">
        <v>7</v>
      </c>
      <c r="E213" s="6" t="s">
        <v>235</v>
      </c>
      <c r="XEN213" s="2"/>
      <c r="XEO213" s="2"/>
      <c r="XEP213" s="2"/>
      <c r="XEQ213" s="2"/>
      <c r="XER213" s="2"/>
      <c r="XES213" s="2"/>
    </row>
    <row r="214" s="1" customFormat="1" customHeight="1" spans="1:16373">
      <c r="A214" s="5">
        <v>13</v>
      </c>
      <c r="B214" s="6" t="s">
        <v>239</v>
      </c>
      <c r="C214" s="6"/>
      <c r="D214" s="6" t="s">
        <v>7</v>
      </c>
      <c r="E214" s="6" t="s">
        <v>235</v>
      </c>
      <c r="XEN214" s="2"/>
      <c r="XEO214" s="2"/>
      <c r="XEP214" s="2"/>
      <c r="XEQ214" s="2"/>
      <c r="XER214" s="2"/>
      <c r="XES214" s="2"/>
    </row>
    <row r="215" s="1" customFormat="1" customHeight="1" spans="1:16373">
      <c r="A215" s="5">
        <v>14</v>
      </c>
      <c r="B215" s="6" t="s">
        <v>240</v>
      </c>
      <c r="C215" s="6"/>
      <c r="D215" s="6" t="s">
        <v>7</v>
      </c>
      <c r="E215" s="6" t="s">
        <v>235</v>
      </c>
      <c r="XEN215" s="2"/>
      <c r="XEO215" s="2"/>
      <c r="XEP215" s="2"/>
      <c r="XEQ215" s="2"/>
      <c r="XER215" s="2"/>
      <c r="XES215" s="2"/>
    </row>
    <row r="216" s="1" customFormat="1" customHeight="1" spans="1:16373">
      <c r="A216" s="5">
        <v>15</v>
      </c>
      <c r="B216" s="6" t="s">
        <v>241</v>
      </c>
      <c r="C216" s="6"/>
      <c r="D216" s="6" t="s">
        <v>7</v>
      </c>
      <c r="E216" s="6" t="s">
        <v>235</v>
      </c>
      <c r="XEN216" s="2"/>
      <c r="XEO216" s="2"/>
      <c r="XEP216" s="2"/>
      <c r="XEQ216" s="2"/>
      <c r="XER216" s="2"/>
      <c r="XES216" s="2"/>
    </row>
    <row r="217" s="1" customFormat="1" customHeight="1" spans="1:16373">
      <c r="A217" s="5">
        <v>16</v>
      </c>
      <c r="B217" s="6" t="s">
        <v>242</v>
      </c>
      <c r="C217" s="6"/>
      <c r="D217" s="6" t="s">
        <v>7</v>
      </c>
      <c r="E217" s="6" t="s">
        <v>235</v>
      </c>
      <c r="XEN217" s="2"/>
      <c r="XEO217" s="2"/>
      <c r="XEP217" s="2"/>
      <c r="XEQ217" s="2"/>
      <c r="XER217" s="2"/>
      <c r="XES217" s="2"/>
    </row>
    <row r="218" s="1" customFormat="1" customHeight="1" spans="1:16373">
      <c r="A218" s="5">
        <v>17</v>
      </c>
      <c r="B218" s="6" t="s">
        <v>243</v>
      </c>
      <c r="C218" s="6"/>
      <c r="D218" s="6" t="s">
        <v>7</v>
      </c>
      <c r="E218" s="6" t="s">
        <v>235</v>
      </c>
      <c r="XEN218" s="2"/>
      <c r="XEO218" s="2"/>
      <c r="XEP218" s="2"/>
      <c r="XEQ218" s="2"/>
      <c r="XER218" s="2"/>
      <c r="XES218" s="2"/>
    </row>
    <row r="219" s="1" customFormat="1" customHeight="1" spans="1:16373">
      <c r="A219" s="5">
        <v>18</v>
      </c>
      <c r="B219" s="6" t="s">
        <v>244</v>
      </c>
      <c r="C219" s="6"/>
      <c r="D219" s="6" t="s">
        <v>7</v>
      </c>
      <c r="E219" s="6" t="s">
        <v>235</v>
      </c>
      <c r="XEN219" s="2"/>
      <c r="XEO219" s="2"/>
      <c r="XEP219" s="2"/>
      <c r="XEQ219" s="2"/>
      <c r="XER219" s="2"/>
      <c r="XES219" s="2"/>
    </row>
    <row r="220" s="1" customFormat="1" customHeight="1" spans="1:16373">
      <c r="A220" s="5">
        <v>19</v>
      </c>
      <c r="B220" s="6" t="s">
        <v>245</v>
      </c>
      <c r="C220" s="6"/>
      <c r="D220" s="6" t="s">
        <v>7</v>
      </c>
      <c r="E220" s="6" t="s">
        <v>235</v>
      </c>
      <c r="XEN220" s="2"/>
      <c r="XEO220" s="2"/>
      <c r="XEP220" s="2"/>
      <c r="XEQ220" s="2"/>
      <c r="XER220" s="2"/>
      <c r="XES220" s="2"/>
    </row>
    <row r="221" s="1" customFormat="1" customHeight="1" spans="1:16373">
      <c r="A221" s="5">
        <v>20</v>
      </c>
      <c r="B221" s="6" t="s">
        <v>246</v>
      </c>
      <c r="C221" s="6"/>
      <c r="D221" s="6" t="s">
        <v>7</v>
      </c>
      <c r="E221" s="6" t="s">
        <v>235</v>
      </c>
      <c r="XEN221" s="2"/>
      <c r="XEO221" s="2"/>
      <c r="XEP221" s="2"/>
      <c r="XEQ221" s="2"/>
      <c r="XER221" s="2"/>
      <c r="XES221" s="2"/>
    </row>
    <row r="222" s="1" customFormat="1" customHeight="1" spans="1:16373">
      <c r="A222" s="5">
        <v>21</v>
      </c>
      <c r="B222" s="6" t="s">
        <v>247</v>
      </c>
      <c r="C222" s="6"/>
      <c r="D222" s="6" t="s">
        <v>7</v>
      </c>
      <c r="E222" s="6" t="s">
        <v>235</v>
      </c>
      <c r="XEN222" s="2"/>
      <c r="XEO222" s="2"/>
      <c r="XEP222" s="2"/>
      <c r="XEQ222" s="2"/>
      <c r="XER222" s="2"/>
      <c r="XES222" s="2"/>
    </row>
    <row r="223" s="1" customFormat="1" customHeight="1" spans="1:16373">
      <c r="A223" s="5">
        <v>22</v>
      </c>
      <c r="B223" s="6" t="s">
        <v>248</v>
      </c>
      <c r="C223" s="6"/>
      <c r="D223" s="6" t="s">
        <v>7</v>
      </c>
      <c r="E223" s="6" t="s">
        <v>235</v>
      </c>
      <c r="XEN223" s="2"/>
      <c r="XEO223" s="2"/>
      <c r="XEP223" s="2"/>
      <c r="XEQ223" s="2"/>
      <c r="XER223" s="2"/>
      <c r="XES223" s="2"/>
    </row>
    <row r="224" s="1" customFormat="1" customHeight="1" spans="1:16373">
      <c r="A224" s="5">
        <v>23</v>
      </c>
      <c r="B224" s="6" t="s">
        <v>249</v>
      </c>
      <c r="C224" s="6"/>
      <c r="D224" s="6" t="s">
        <v>7</v>
      </c>
      <c r="E224" s="6" t="s">
        <v>235</v>
      </c>
      <c r="F224" s="7"/>
      <c r="XEN224" s="2"/>
      <c r="XEO224" s="2"/>
      <c r="XEP224" s="2"/>
      <c r="XEQ224" s="2"/>
      <c r="XER224" s="2"/>
      <c r="XES224" s="2"/>
    </row>
    <row r="225" s="1" customFormat="1" customHeight="1" spans="1:16373">
      <c r="A225" s="5">
        <v>24</v>
      </c>
      <c r="B225" s="6" t="s">
        <v>250</v>
      </c>
      <c r="C225" s="6"/>
      <c r="D225" s="6" t="s">
        <v>7</v>
      </c>
      <c r="E225" s="6" t="s">
        <v>235</v>
      </c>
      <c r="F225" s="7"/>
      <c r="XEN225" s="2"/>
      <c r="XEO225" s="2"/>
      <c r="XEP225" s="2"/>
      <c r="XEQ225" s="2"/>
      <c r="XER225" s="2"/>
      <c r="XES225" s="2"/>
    </row>
    <row r="226" s="1" customFormat="1" customHeight="1" spans="1:16373">
      <c r="A226" s="5">
        <v>25</v>
      </c>
      <c r="B226" s="6" t="s">
        <v>251</v>
      </c>
      <c r="C226" s="6"/>
      <c r="D226" s="6" t="s">
        <v>7</v>
      </c>
      <c r="E226" s="6" t="s">
        <v>235</v>
      </c>
      <c r="F226" s="7"/>
      <c r="XEN226" s="2"/>
      <c r="XEO226" s="2"/>
      <c r="XEP226" s="2"/>
      <c r="XEQ226" s="2"/>
      <c r="XER226" s="2"/>
      <c r="XES226" s="2"/>
    </row>
    <row r="227" s="1" customFormat="1" customHeight="1" spans="1:16373">
      <c r="A227" s="5">
        <v>26</v>
      </c>
      <c r="B227" s="6" t="s">
        <v>252</v>
      </c>
      <c r="C227" s="6"/>
      <c r="D227" s="6" t="s">
        <v>7</v>
      </c>
      <c r="E227" s="6" t="s">
        <v>235</v>
      </c>
      <c r="F227" s="7"/>
      <c r="XEN227" s="2"/>
      <c r="XEO227" s="2"/>
      <c r="XEP227" s="2"/>
      <c r="XEQ227" s="2"/>
      <c r="XER227" s="2"/>
      <c r="XES227" s="2"/>
    </row>
    <row r="228" s="1" customFormat="1" customHeight="1" spans="1:16373">
      <c r="A228" s="5">
        <v>27</v>
      </c>
      <c r="B228" s="6" t="s">
        <v>253</v>
      </c>
      <c r="C228" s="6"/>
      <c r="D228" s="6" t="s">
        <v>7</v>
      </c>
      <c r="E228" s="6" t="s">
        <v>235</v>
      </c>
      <c r="F228" s="7"/>
      <c r="XEN228" s="2"/>
      <c r="XEO228" s="2"/>
      <c r="XEP228" s="2"/>
      <c r="XEQ228" s="2"/>
      <c r="XER228" s="2"/>
      <c r="XES228" s="2"/>
    </row>
    <row r="229" s="1" customFormat="1" customHeight="1" spans="1:16373">
      <c r="A229" s="5">
        <v>28</v>
      </c>
      <c r="B229" s="6" t="s">
        <v>254</v>
      </c>
      <c r="C229" s="6"/>
      <c r="D229" s="6" t="s">
        <v>36</v>
      </c>
      <c r="E229" s="6" t="s">
        <v>255</v>
      </c>
      <c r="XEN229" s="2"/>
      <c r="XEO229" s="2"/>
      <c r="XEP229" s="2"/>
      <c r="XEQ229" s="2"/>
      <c r="XER229" s="2"/>
      <c r="XES229" s="2"/>
    </row>
    <row r="230" s="1" customFormat="1" customHeight="1" spans="1:16373">
      <c r="A230" s="5">
        <v>29</v>
      </c>
      <c r="B230" s="6" t="s">
        <v>256</v>
      </c>
      <c r="C230" s="6"/>
      <c r="D230" s="6" t="s">
        <v>36</v>
      </c>
      <c r="E230" s="6" t="s">
        <v>255</v>
      </c>
      <c r="XEN230" s="2"/>
      <c r="XEO230" s="2"/>
      <c r="XEP230" s="2"/>
      <c r="XEQ230" s="2"/>
      <c r="XER230" s="2"/>
      <c r="XES230" s="2"/>
    </row>
    <row r="231" s="1" customFormat="1" customHeight="1" spans="1:16373">
      <c r="A231" s="5">
        <v>30</v>
      </c>
      <c r="B231" s="6" t="s">
        <v>257</v>
      </c>
      <c r="C231" s="6"/>
      <c r="D231" s="6" t="s">
        <v>36</v>
      </c>
      <c r="E231" s="6" t="s">
        <v>255</v>
      </c>
      <c r="XEN231" s="2"/>
      <c r="XEO231" s="2"/>
      <c r="XEP231" s="2"/>
      <c r="XEQ231" s="2"/>
      <c r="XER231" s="2"/>
      <c r="XES231" s="2"/>
    </row>
    <row r="232" s="1" customFormat="1" customHeight="1" spans="1:16373">
      <c r="A232" s="5">
        <v>31</v>
      </c>
      <c r="B232" s="6" t="s">
        <v>258</v>
      </c>
      <c r="C232" s="6"/>
      <c r="D232" s="6" t="s">
        <v>36</v>
      </c>
      <c r="E232" s="6" t="s">
        <v>255</v>
      </c>
      <c r="XEN232" s="2"/>
      <c r="XEO232" s="2"/>
      <c r="XEP232" s="2"/>
      <c r="XEQ232" s="2"/>
      <c r="XER232" s="2"/>
      <c r="XES232" s="2"/>
    </row>
    <row r="233" s="1" customFormat="1" customHeight="1" spans="1:16373">
      <c r="A233" s="5">
        <v>32</v>
      </c>
      <c r="B233" s="6" t="s">
        <v>259</v>
      </c>
      <c r="C233" s="6"/>
      <c r="D233" s="6" t="s">
        <v>36</v>
      </c>
      <c r="E233" s="6" t="s">
        <v>255</v>
      </c>
      <c r="XEN233" s="2"/>
      <c r="XEO233" s="2"/>
      <c r="XEP233" s="2"/>
      <c r="XEQ233" s="2"/>
      <c r="XER233" s="2"/>
      <c r="XES233" s="2"/>
    </row>
    <row r="234" s="1" customFormat="1" customHeight="1" spans="1:16373">
      <c r="A234" s="5">
        <v>33</v>
      </c>
      <c r="B234" s="6" t="s">
        <v>260</v>
      </c>
      <c r="C234" s="6"/>
      <c r="D234" s="6" t="s">
        <v>36</v>
      </c>
      <c r="E234" s="6" t="s">
        <v>255</v>
      </c>
      <c r="XEN234" s="2"/>
      <c r="XEO234" s="2"/>
      <c r="XEP234" s="2"/>
      <c r="XEQ234" s="2"/>
      <c r="XER234" s="2"/>
      <c r="XES234" s="2"/>
    </row>
    <row r="235" s="1" customFormat="1" customHeight="1" spans="1:16373">
      <c r="A235" s="5">
        <v>34</v>
      </c>
      <c r="B235" s="6" t="s">
        <v>261</v>
      </c>
      <c r="C235" s="6"/>
      <c r="D235" s="6" t="s">
        <v>36</v>
      </c>
      <c r="E235" s="6" t="s">
        <v>255</v>
      </c>
      <c r="XEN235" s="2"/>
      <c r="XEO235" s="2"/>
      <c r="XEP235" s="2"/>
      <c r="XEQ235" s="2"/>
      <c r="XER235" s="2"/>
      <c r="XES235" s="2"/>
    </row>
    <row r="236" s="1" customFormat="1" customHeight="1" spans="1:16373">
      <c r="A236" s="5">
        <v>35</v>
      </c>
      <c r="B236" s="6" t="s">
        <v>262</v>
      </c>
      <c r="C236" s="6"/>
      <c r="D236" s="6" t="s">
        <v>36</v>
      </c>
      <c r="E236" s="6" t="s">
        <v>255</v>
      </c>
      <c r="XEN236" s="2"/>
      <c r="XEO236" s="2"/>
      <c r="XEP236" s="2"/>
      <c r="XEQ236" s="2"/>
      <c r="XER236" s="2"/>
      <c r="XES236" s="2"/>
    </row>
    <row r="237" s="1" customFormat="1" customHeight="1" spans="1:16373">
      <c r="A237" s="5">
        <v>36</v>
      </c>
      <c r="B237" s="6" t="s">
        <v>263</v>
      </c>
      <c r="C237" s="6"/>
      <c r="D237" s="6" t="s">
        <v>36</v>
      </c>
      <c r="E237" s="6" t="s">
        <v>255</v>
      </c>
      <c r="XEN237" s="2"/>
      <c r="XEO237" s="2"/>
      <c r="XEP237" s="2"/>
      <c r="XEQ237" s="2"/>
      <c r="XER237" s="2"/>
      <c r="XES237" s="2"/>
    </row>
    <row r="238" s="1" customFormat="1" customHeight="1" spans="1:16373">
      <c r="A238" s="5">
        <v>37</v>
      </c>
      <c r="B238" s="6" t="s">
        <v>264</v>
      </c>
      <c r="C238" s="6"/>
      <c r="D238" s="6" t="s">
        <v>36</v>
      </c>
      <c r="E238" s="6" t="s">
        <v>255</v>
      </c>
      <c r="XEN238" s="2"/>
      <c r="XEO238" s="2"/>
      <c r="XEP238" s="2"/>
      <c r="XEQ238" s="2"/>
      <c r="XER238" s="2"/>
      <c r="XES238" s="2"/>
    </row>
    <row r="239" s="1" customFormat="1" customHeight="1" spans="1:16373">
      <c r="A239" s="5">
        <v>38</v>
      </c>
      <c r="B239" s="6" t="s">
        <v>265</v>
      </c>
      <c r="C239" s="6"/>
      <c r="D239" s="6" t="s">
        <v>36</v>
      </c>
      <c r="E239" s="6" t="s">
        <v>255</v>
      </c>
      <c r="XEN239" s="2"/>
      <c r="XEO239" s="2"/>
      <c r="XEP239" s="2"/>
      <c r="XEQ239" s="2"/>
      <c r="XER239" s="2"/>
      <c r="XES239" s="2"/>
    </row>
    <row r="240" s="1" customFormat="1" customHeight="1" spans="1:16373">
      <c r="A240" s="5">
        <v>39</v>
      </c>
      <c r="B240" s="6" t="s">
        <v>266</v>
      </c>
      <c r="C240" s="6"/>
      <c r="D240" s="6" t="s">
        <v>36</v>
      </c>
      <c r="E240" s="6" t="s">
        <v>255</v>
      </c>
      <c r="XEN240" s="2"/>
      <c r="XEO240" s="2"/>
      <c r="XEP240" s="2"/>
      <c r="XEQ240" s="2"/>
      <c r="XER240" s="2"/>
      <c r="XES240" s="2"/>
    </row>
    <row r="241" s="1" customFormat="1" customHeight="1" spans="1:16373">
      <c r="A241" s="5">
        <v>40</v>
      </c>
      <c r="B241" s="6" t="s">
        <v>267</v>
      </c>
      <c r="C241" s="6"/>
      <c r="D241" s="6" t="s">
        <v>36</v>
      </c>
      <c r="E241" s="6" t="s">
        <v>255</v>
      </c>
      <c r="XEN241" s="2"/>
      <c r="XEO241" s="2"/>
      <c r="XEP241" s="2"/>
      <c r="XEQ241" s="2"/>
      <c r="XER241" s="2"/>
      <c r="XES241" s="2"/>
    </row>
    <row r="242" s="1" customFormat="1" customHeight="1" spans="1:16373">
      <c r="A242" s="5">
        <v>41</v>
      </c>
      <c r="B242" s="6" t="s">
        <v>268</v>
      </c>
      <c r="C242" s="6"/>
      <c r="D242" s="6" t="s">
        <v>36</v>
      </c>
      <c r="E242" s="6" t="s">
        <v>255</v>
      </c>
      <c r="XEN242" s="2"/>
      <c r="XEO242" s="2"/>
      <c r="XEP242" s="2"/>
      <c r="XEQ242" s="2"/>
      <c r="XER242" s="2"/>
      <c r="XES242" s="2"/>
    </row>
    <row r="243" s="1" customFormat="1" customHeight="1" spans="1:16373">
      <c r="A243" s="5">
        <v>42</v>
      </c>
      <c r="B243" s="6" t="s">
        <v>269</v>
      </c>
      <c r="C243" s="6"/>
      <c r="D243" s="6" t="s">
        <v>36</v>
      </c>
      <c r="E243" s="6" t="s">
        <v>255</v>
      </c>
      <c r="XEN243" s="2"/>
      <c r="XEO243" s="2"/>
      <c r="XEP243" s="2"/>
      <c r="XEQ243" s="2"/>
      <c r="XER243" s="2"/>
      <c r="XES243" s="2"/>
    </row>
    <row r="244" s="1" customFormat="1" customHeight="1" spans="1:16373">
      <c r="A244" s="5">
        <v>43</v>
      </c>
      <c r="B244" s="6" t="s">
        <v>270</v>
      </c>
      <c r="C244" s="6"/>
      <c r="D244" s="6" t="s">
        <v>36</v>
      </c>
      <c r="E244" s="6" t="s">
        <v>255</v>
      </c>
      <c r="XEN244" s="2"/>
      <c r="XEO244" s="2"/>
      <c r="XEP244" s="2"/>
      <c r="XEQ244" s="2"/>
      <c r="XER244" s="2"/>
      <c r="XES244" s="2"/>
    </row>
    <row r="245" s="1" customFormat="1" customHeight="1" spans="1:16373">
      <c r="A245" s="5">
        <v>44</v>
      </c>
      <c r="B245" s="6" t="s">
        <v>271</v>
      </c>
      <c r="C245" s="6"/>
      <c r="D245" s="6" t="s">
        <v>36</v>
      </c>
      <c r="E245" s="6" t="s">
        <v>255</v>
      </c>
      <c r="XEN245" s="2"/>
      <c r="XEO245" s="2"/>
      <c r="XEP245" s="2"/>
      <c r="XEQ245" s="2"/>
      <c r="XER245" s="2"/>
      <c r="XES245" s="2"/>
    </row>
    <row r="246" s="1" customFormat="1" customHeight="1" spans="1:16373">
      <c r="A246" s="5">
        <v>45</v>
      </c>
      <c r="B246" s="6" t="s">
        <v>272</v>
      </c>
      <c r="C246" s="6"/>
      <c r="D246" s="6" t="s">
        <v>36</v>
      </c>
      <c r="E246" s="6" t="s">
        <v>255</v>
      </c>
      <c r="XEN246" s="2"/>
      <c r="XEO246" s="2"/>
      <c r="XEP246" s="2"/>
      <c r="XEQ246" s="2"/>
      <c r="XER246" s="2"/>
      <c r="XES246" s="2"/>
    </row>
    <row r="247" s="1" customFormat="1" customHeight="1" spans="1:16373">
      <c r="A247" s="5">
        <v>46</v>
      </c>
      <c r="B247" s="6" t="s">
        <v>273</v>
      </c>
      <c r="C247" s="6"/>
      <c r="D247" s="6" t="s">
        <v>36</v>
      </c>
      <c r="E247" s="6" t="s">
        <v>255</v>
      </c>
      <c r="XEN247" s="2"/>
      <c r="XEO247" s="2"/>
      <c r="XEP247" s="2"/>
      <c r="XEQ247" s="2"/>
      <c r="XER247" s="2"/>
      <c r="XES247" s="2"/>
    </row>
    <row r="248" s="1" customFormat="1" customHeight="1" spans="1:16373">
      <c r="A248" s="5">
        <v>47</v>
      </c>
      <c r="B248" s="6" t="s">
        <v>274</v>
      </c>
      <c r="C248" s="6"/>
      <c r="D248" s="6" t="s">
        <v>36</v>
      </c>
      <c r="E248" s="6" t="s">
        <v>255</v>
      </c>
      <c r="F248" s="7"/>
      <c r="XEN248" s="2"/>
      <c r="XEO248" s="2"/>
      <c r="XEP248" s="2"/>
      <c r="XEQ248" s="2"/>
      <c r="XER248" s="2"/>
      <c r="XES248" s="2"/>
    </row>
    <row r="249" s="1" customFormat="1" customHeight="1" spans="1:16373">
      <c r="A249" s="5">
        <v>48</v>
      </c>
      <c r="B249" s="6" t="s">
        <v>275</v>
      </c>
      <c r="C249" s="6"/>
      <c r="D249" s="6" t="s">
        <v>36</v>
      </c>
      <c r="E249" s="6" t="s">
        <v>255</v>
      </c>
      <c r="F249" s="7"/>
      <c r="XEN249" s="2"/>
      <c r="XEO249" s="2"/>
      <c r="XEP249" s="2"/>
      <c r="XEQ249" s="2"/>
      <c r="XER249" s="2"/>
      <c r="XES249" s="2"/>
    </row>
    <row r="250" s="1" customFormat="1" customHeight="1" spans="1:16373">
      <c r="A250" s="5">
        <v>49</v>
      </c>
      <c r="B250" s="6" t="s">
        <v>276</v>
      </c>
      <c r="C250" s="6"/>
      <c r="D250" s="6" t="s">
        <v>47</v>
      </c>
      <c r="E250" s="6" t="s">
        <v>277</v>
      </c>
      <c r="F250" s="9"/>
      <c r="XEN250" s="2"/>
      <c r="XEO250" s="2"/>
      <c r="XEP250" s="2"/>
      <c r="XEQ250" s="2"/>
      <c r="XER250" s="2"/>
      <c r="XES250" s="2"/>
    </row>
    <row r="251" s="1" customFormat="1" customHeight="1" spans="1:16373">
      <c r="A251" s="5">
        <v>50</v>
      </c>
      <c r="B251" s="6" t="s">
        <v>278</v>
      </c>
      <c r="C251" s="6"/>
      <c r="D251" s="6" t="s">
        <v>47</v>
      </c>
      <c r="E251" s="6" t="s">
        <v>277</v>
      </c>
      <c r="F251" s="9"/>
      <c r="XEN251" s="2"/>
      <c r="XEO251" s="2"/>
      <c r="XEP251" s="2"/>
      <c r="XEQ251" s="2"/>
      <c r="XER251" s="2"/>
      <c r="XES251" s="2"/>
    </row>
    <row r="252" s="1" customFormat="1" customHeight="1" spans="1:16373">
      <c r="A252" s="5">
        <v>51</v>
      </c>
      <c r="B252" s="6" t="s">
        <v>279</v>
      </c>
      <c r="C252" s="6"/>
      <c r="D252" s="6" t="s">
        <v>47</v>
      </c>
      <c r="E252" s="6" t="s">
        <v>277</v>
      </c>
      <c r="F252" s="9"/>
      <c r="XEN252" s="2"/>
      <c r="XEO252" s="2"/>
      <c r="XEP252" s="2"/>
      <c r="XEQ252" s="2"/>
      <c r="XER252" s="2"/>
      <c r="XES252" s="2"/>
    </row>
    <row r="253" s="1" customFormat="1" customHeight="1" spans="1:16373">
      <c r="A253" s="5">
        <v>52</v>
      </c>
      <c r="B253" s="6" t="s">
        <v>280</v>
      </c>
      <c r="C253" s="6"/>
      <c r="D253" s="6" t="s">
        <v>47</v>
      </c>
      <c r="E253" s="6" t="s">
        <v>277</v>
      </c>
      <c r="F253" s="9"/>
      <c r="XEN253" s="2"/>
      <c r="XEO253" s="2"/>
      <c r="XEP253" s="2"/>
      <c r="XEQ253" s="2"/>
      <c r="XER253" s="2"/>
      <c r="XES253" s="2"/>
    </row>
    <row r="254" s="1" customFormat="1" customHeight="1" spans="1:16373">
      <c r="A254" s="5">
        <v>53</v>
      </c>
      <c r="B254" s="6" t="s">
        <v>281</v>
      </c>
      <c r="C254" s="6"/>
      <c r="D254" s="6" t="s">
        <v>47</v>
      </c>
      <c r="E254" s="6" t="s">
        <v>277</v>
      </c>
      <c r="F254" s="9"/>
      <c r="XEN254" s="2"/>
      <c r="XEO254" s="2"/>
      <c r="XEP254" s="2"/>
      <c r="XEQ254" s="2"/>
      <c r="XER254" s="2"/>
      <c r="XES254" s="2"/>
    </row>
    <row r="255" s="1" customFormat="1" customHeight="1" spans="1:16373">
      <c r="A255" s="5">
        <v>54</v>
      </c>
      <c r="B255" s="6" t="s">
        <v>282</v>
      </c>
      <c r="C255" s="6"/>
      <c r="D255" s="6" t="s">
        <v>47</v>
      </c>
      <c r="E255" s="6" t="s">
        <v>277</v>
      </c>
      <c r="F255" s="9"/>
      <c r="XEN255" s="2"/>
      <c r="XEO255" s="2"/>
      <c r="XEP255" s="2"/>
      <c r="XEQ255" s="2"/>
      <c r="XER255" s="2"/>
      <c r="XES255" s="2"/>
    </row>
    <row r="256" s="1" customFormat="1" customHeight="1" spans="1:16373">
      <c r="A256" s="5">
        <v>55</v>
      </c>
      <c r="B256" s="6" t="s">
        <v>283</v>
      </c>
      <c r="C256" s="6"/>
      <c r="D256" s="6" t="s">
        <v>47</v>
      </c>
      <c r="E256" s="6" t="s">
        <v>277</v>
      </c>
      <c r="F256" s="9"/>
      <c r="XEN256" s="2"/>
      <c r="XEO256" s="2"/>
      <c r="XEP256" s="2"/>
      <c r="XEQ256" s="2"/>
      <c r="XER256" s="2"/>
      <c r="XES256" s="2"/>
    </row>
    <row r="257" s="1" customFormat="1" customHeight="1" spans="1:16373">
      <c r="A257" s="5">
        <v>56</v>
      </c>
      <c r="B257" s="6" t="s">
        <v>284</v>
      </c>
      <c r="C257" s="6"/>
      <c r="D257" s="6" t="s">
        <v>47</v>
      </c>
      <c r="E257" s="6" t="s">
        <v>277</v>
      </c>
      <c r="F257" s="9"/>
      <c r="XEN257" s="2"/>
      <c r="XEO257" s="2"/>
      <c r="XEP257" s="2"/>
      <c r="XEQ257" s="2"/>
      <c r="XER257" s="2"/>
      <c r="XES257" s="2"/>
    </row>
    <row r="258" s="1" customFormat="1" customHeight="1" spans="1:16373">
      <c r="A258" s="5">
        <v>57</v>
      </c>
      <c r="B258" s="6" t="s">
        <v>285</v>
      </c>
      <c r="C258" s="6"/>
      <c r="D258" s="6" t="s">
        <v>47</v>
      </c>
      <c r="E258" s="6" t="s">
        <v>277</v>
      </c>
      <c r="F258" s="9"/>
      <c r="XEN258" s="2"/>
      <c r="XEO258" s="2"/>
      <c r="XEP258" s="2"/>
      <c r="XEQ258" s="2"/>
      <c r="XER258" s="2"/>
      <c r="XES258" s="2"/>
    </row>
    <row r="259" s="1" customFormat="1" customHeight="1" spans="1:16373">
      <c r="A259" s="5">
        <v>58</v>
      </c>
      <c r="B259" s="6" t="s">
        <v>286</v>
      </c>
      <c r="C259" s="6"/>
      <c r="D259" s="6" t="s">
        <v>47</v>
      </c>
      <c r="E259" s="6" t="s">
        <v>277</v>
      </c>
      <c r="F259" s="9"/>
      <c r="XEN259" s="2"/>
      <c r="XEO259" s="2"/>
      <c r="XEP259" s="2"/>
      <c r="XEQ259" s="2"/>
      <c r="XER259" s="2"/>
      <c r="XES259" s="2"/>
    </row>
    <row r="260" s="1" customFormat="1" customHeight="1" spans="1:16373">
      <c r="A260" s="5">
        <v>59</v>
      </c>
      <c r="B260" s="6" t="s">
        <v>287</v>
      </c>
      <c r="C260" s="6"/>
      <c r="D260" s="6" t="s">
        <v>47</v>
      </c>
      <c r="E260" s="6" t="s">
        <v>277</v>
      </c>
      <c r="XEN260" s="2"/>
      <c r="XEO260" s="2"/>
      <c r="XEP260" s="2"/>
      <c r="XEQ260" s="2"/>
      <c r="XER260" s="2"/>
      <c r="XES260" s="2"/>
    </row>
    <row r="261" s="1" customFormat="1" customHeight="1" spans="1:16373">
      <c r="A261" s="5">
        <v>60</v>
      </c>
      <c r="B261" s="6" t="s">
        <v>288</v>
      </c>
      <c r="C261" s="6"/>
      <c r="D261" s="6" t="s">
        <v>47</v>
      </c>
      <c r="E261" s="6" t="s">
        <v>277</v>
      </c>
      <c r="XEN261" s="2"/>
      <c r="XEO261" s="2"/>
      <c r="XEP261" s="2"/>
      <c r="XEQ261" s="2"/>
      <c r="XER261" s="2"/>
      <c r="XES261" s="2"/>
    </row>
    <row r="262" s="1" customFormat="1" customHeight="1" spans="1:16373">
      <c r="A262" s="5">
        <v>61</v>
      </c>
      <c r="B262" s="6" t="s">
        <v>289</v>
      </c>
      <c r="C262" s="6"/>
      <c r="D262" s="6" t="s">
        <v>47</v>
      </c>
      <c r="E262" s="6" t="s">
        <v>277</v>
      </c>
      <c r="XEN262" s="2"/>
      <c r="XEO262" s="2"/>
      <c r="XEP262" s="2"/>
      <c r="XEQ262" s="2"/>
      <c r="XER262" s="2"/>
      <c r="XES262" s="2"/>
    </row>
    <row r="263" s="1" customFormat="1" customHeight="1" spans="1:16373">
      <c r="A263" s="5">
        <v>62</v>
      </c>
      <c r="B263" s="6" t="s">
        <v>290</v>
      </c>
      <c r="C263" s="6"/>
      <c r="D263" s="6" t="s">
        <v>47</v>
      </c>
      <c r="E263" s="6" t="s">
        <v>277</v>
      </c>
      <c r="XEN263" s="2"/>
      <c r="XEO263" s="2"/>
      <c r="XEP263" s="2"/>
      <c r="XEQ263" s="2"/>
      <c r="XER263" s="2"/>
      <c r="XES263" s="2"/>
    </row>
    <row r="264" s="1" customFormat="1" customHeight="1" spans="1:16373">
      <c r="A264" s="5">
        <v>63</v>
      </c>
      <c r="B264" s="6" t="s">
        <v>291</v>
      </c>
      <c r="C264" s="6"/>
      <c r="D264" s="6" t="s">
        <v>47</v>
      </c>
      <c r="E264" s="6" t="s">
        <v>277</v>
      </c>
      <c r="XEN264" s="2"/>
      <c r="XEO264" s="2"/>
      <c r="XEP264" s="2"/>
      <c r="XEQ264" s="2"/>
      <c r="XER264" s="2"/>
      <c r="XES264" s="2"/>
    </row>
    <row r="266" ht="135" customHeight="1" spans="1:5">
      <c r="A266" s="3" t="s">
        <v>292</v>
      </c>
      <c r="B266" s="3"/>
      <c r="C266" s="3"/>
      <c r="D266" s="3"/>
      <c r="E266" s="3"/>
    </row>
    <row r="267" ht="26" customHeight="1" spans="1:5">
      <c r="A267" s="4" t="s">
        <v>1</v>
      </c>
      <c r="B267" s="4" t="s">
        <v>2</v>
      </c>
      <c r="C267" s="4" t="s">
        <v>3</v>
      </c>
      <c r="D267" s="4" t="s">
        <v>4</v>
      </c>
      <c r="E267" s="4" t="s">
        <v>5</v>
      </c>
    </row>
    <row r="268" s="1" customFormat="1" customHeight="1" spans="1:16373">
      <c r="A268" s="5">
        <v>1</v>
      </c>
      <c r="B268" s="6" t="s">
        <v>293</v>
      </c>
      <c r="C268" s="6"/>
      <c r="D268" s="6" t="s">
        <v>7</v>
      </c>
      <c r="E268" s="6" t="s">
        <v>294</v>
      </c>
      <c r="XEN268" s="2"/>
      <c r="XEO268" s="2"/>
      <c r="XEP268" s="2"/>
      <c r="XEQ268" s="2"/>
      <c r="XER268" s="2"/>
      <c r="XES268" s="2"/>
    </row>
    <row r="269" s="1" customFormat="1" customHeight="1" spans="1:16373">
      <c r="A269" s="5">
        <v>2</v>
      </c>
      <c r="B269" s="6" t="s">
        <v>295</v>
      </c>
      <c r="C269" s="6"/>
      <c r="D269" s="6" t="s">
        <v>7</v>
      </c>
      <c r="E269" s="6" t="s">
        <v>294</v>
      </c>
      <c r="XEN269" s="2"/>
      <c r="XEO269" s="2"/>
      <c r="XEP269" s="2"/>
      <c r="XEQ269" s="2"/>
      <c r="XER269" s="2"/>
      <c r="XES269" s="2"/>
    </row>
    <row r="270" s="1" customFormat="1" customHeight="1" spans="1:16373">
      <c r="A270" s="5">
        <v>3</v>
      </c>
      <c r="B270" s="6" t="s">
        <v>296</v>
      </c>
      <c r="C270" s="6"/>
      <c r="D270" s="6" t="s">
        <v>7</v>
      </c>
      <c r="E270" s="6" t="s">
        <v>294</v>
      </c>
      <c r="XEN270" s="2"/>
      <c r="XEO270" s="2"/>
      <c r="XEP270" s="2"/>
      <c r="XEQ270" s="2"/>
      <c r="XER270" s="2"/>
      <c r="XES270" s="2"/>
    </row>
    <row r="271" s="1" customFormat="1" customHeight="1" spans="1:16373">
      <c r="A271" s="5">
        <v>4</v>
      </c>
      <c r="B271" s="6" t="s">
        <v>297</v>
      </c>
      <c r="C271" s="6"/>
      <c r="D271" s="6" t="s">
        <v>7</v>
      </c>
      <c r="E271" s="6" t="s">
        <v>294</v>
      </c>
      <c r="XEN271" s="2"/>
      <c r="XEO271" s="2"/>
      <c r="XEP271" s="2"/>
      <c r="XEQ271" s="2"/>
      <c r="XER271" s="2"/>
      <c r="XES271" s="2"/>
    </row>
    <row r="272" s="1" customFormat="1" customHeight="1" spans="1:16373">
      <c r="A272" s="5">
        <v>5</v>
      </c>
      <c r="B272" s="6" t="s">
        <v>298</v>
      </c>
      <c r="C272" s="6"/>
      <c r="D272" s="6" t="s">
        <v>7</v>
      </c>
      <c r="E272" s="6" t="s">
        <v>294</v>
      </c>
      <c r="XEN272" s="2"/>
      <c r="XEO272" s="2"/>
      <c r="XEP272" s="2"/>
      <c r="XEQ272" s="2"/>
      <c r="XER272" s="2"/>
      <c r="XES272" s="2"/>
    </row>
    <row r="273" s="1" customFormat="1" customHeight="1" spans="1:16373">
      <c r="A273" s="5">
        <v>6</v>
      </c>
      <c r="B273" s="6" t="s">
        <v>299</v>
      </c>
      <c r="C273" s="6"/>
      <c r="D273" s="6" t="s">
        <v>7</v>
      </c>
      <c r="E273" s="6" t="s">
        <v>294</v>
      </c>
      <c r="XEN273" s="2"/>
      <c r="XEO273" s="2"/>
      <c r="XEP273" s="2"/>
      <c r="XEQ273" s="2"/>
      <c r="XER273" s="2"/>
      <c r="XES273" s="2"/>
    </row>
    <row r="274" s="1" customFormat="1" customHeight="1" spans="1:16373">
      <c r="A274" s="5">
        <v>7</v>
      </c>
      <c r="B274" s="6" t="s">
        <v>300</v>
      </c>
      <c r="C274" s="6"/>
      <c r="D274" s="6" t="s">
        <v>7</v>
      </c>
      <c r="E274" s="6" t="s">
        <v>294</v>
      </c>
      <c r="XEN274" s="2"/>
      <c r="XEO274" s="2"/>
      <c r="XEP274" s="2"/>
      <c r="XEQ274" s="2"/>
      <c r="XER274" s="2"/>
      <c r="XES274" s="2"/>
    </row>
    <row r="275" s="1" customFormat="1" customHeight="1" spans="1:16373">
      <c r="A275" s="5">
        <v>8</v>
      </c>
      <c r="B275" s="6" t="s">
        <v>301</v>
      </c>
      <c r="C275" s="6"/>
      <c r="D275" s="6" t="s">
        <v>7</v>
      </c>
      <c r="E275" s="6" t="s">
        <v>294</v>
      </c>
      <c r="XEN275" s="2"/>
      <c r="XEO275" s="2"/>
      <c r="XEP275" s="2"/>
      <c r="XEQ275" s="2"/>
      <c r="XER275" s="2"/>
      <c r="XES275" s="2"/>
    </row>
    <row r="276" s="1" customFormat="1" customHeight="1" spans="1:16373">
      <c r="A276" s="5">
        <v>9</v>
      </c>
      <c r="B276" s="6" t="s">
        <v>302</v>
      </c>
      <c r="C276" s="6"/>
      <c r="D276" s="6" t="s">
        <v>7</v>
      </c>
      <c r="E276" s="6" t="s">
        <v>294</v>
      </c>
      <c r="XEN276" s="2"/>
      <c r="XEO276" s="2"/>
      <c r="XEP276" s="2"/>
      <c r="XEQ276" s="2"/>
      <c r="XER276" s="2"/>
      <c r="XES276" s="2"/>
    </row>
    <row r="277" s="1" customFormat="1" customHeight="1" spans="1:16373">
      <c r="A277" s="5">
        <v>10</v>
      </c>
      <c r="B277" s="6" t="s">
        <v>303</v>
      </c>
      <c r="C277" s="6"/>
      <c r="D277" s="6" t="s">
        <v>7</v>
      </c>
      <c r="E277" s="6" t="s">
        <v>294</v>
      </c>
      <c r="XEN277" s="2"/>
      <c r="XEO277" s="2"/>
      <c r="XEP277" s="2"/>
      <c r="XEQ277" s="2"/>
      <c r="XER277" s="2"/>
      <c r="XES277" s="2"/>
    </row>
    <row r="278" s="1" customFormat="1" customHeight="1" spans="1:16373">
      <c r="A278" s="5">
        <v>11</v>
      </c>
      <c r="B278" s="6" t="s">
        <v>304</v>
      </c>
      <c r="C278" s="6"/>
      <c r="D278" s="6" t="s">
        <v>7</v>
      </c>
      <c r="E278" s="6" t="s">
        <v>294</v>
      </c>
      <c r="XEN278" s="2"/>
      <c r="XEO278" s="2"/>
      <c r="XEP278" s="2"/>
      <c r="XEQ278" s="2"/>
      <c r="XER278" s="2"/>
      <c r="XES278" s="2"/>
    </row>
    <row r="279" s="1" customFormat="1" customHeight="1" spans="1:16373">
      <c r="A279" s="5">
        <v>12</v>
      </c>
      <c r="B279" s="6" t="s">
        <v>305</v>
      </c>
      <c r="C279" s="6"/>
      <c r="D279" s="6" t="s">
        <v>7</v>
      </c>
      <c r="E279" s="6" t="s">
        <v>294</v>
      </c>
      <c r="F279" s="7"/>
      <c r="XEN279" s="2"/>
      <c r="XEO279" s="2"/>
      <c r="XEP279" s="2"/>
      <c r="XEQ279" s="2"/>
      <c r="XER279" s="2"/>
      <c r="XES279" s="2"/>
    </row>
    <row r="280" s="1" customFormat="1" customHeight="1" spans="1:16373">
      <c r="A280" s="5">
        <v>13</v>
      </c>
      <c r="B280" s="6" t="s">
        <v>306</v>
      </c>
      <c r="C280" s="6"/>
      <c r="D280" s="6" t="s">
        <v>7</v>
      </c>
      <c r="E280" s="6" t="s">
        <v>294</v>
      </c>
      <c r="F280" s="7"/>
      <c r="XEN280" s="2"/>
      <c r="XEO280" s="2"/>
      <c r="XEP280" s="2"/>
      <c r="XEQ280" s="2"/>
      <c r="XER280" s="2"/>
      <c r="XES280" s="2"/>
    </row>
    <row r="281" s="1" customFormat="1" customHeight="1" spans="1:16373">
      <c r="A281" s="5">
        <v>14</v>
      </c>
      <c r="B281" s="6" t="s">
        <v>307</v>
      </c>
      <c r="C281" s="6"/>
      <c r="D281" s="6" t="s">
        <v>36</v>
      </c>
      <c r="E281" s="6" t="s">
        <v>308</v>
      </c>
      <c r="XEN281" s="2"/>
      <c r="XEO281" s="2"/>
      <c r="XEP281" s="2"/>
      <c r="XEQ281" s="2"/>
      <c r="XER281" s="2"/>
      <c r="XES281" s="2"/>
    </row>
    <row r="282" s="1" customFormat="1" customHeight="1" spans="1:16373">
      <c r="A282" s="5">
        <v>15</v>
      </c>
      <c r="B282" s="6" t="s">
        <v>309</v>
      </c>
      <c r="C282" s="6"/>
      <c r="D282" s="6" t="s">
        <v>36</v>
      </c>
      <c r="E282" s="6" t="s">
        <v>308</v>
      </c>
      <c r="XEN282" s="2"/>
      <c r="XEO282" s="2"/>
      <c r="XEP282" s="2"/>
      <c r="XEQ282" s="2"/>
      <c r="XER282" s="2"/>
      <c r="XES282" s="2"/>
    </row>
    <row r="283" s="1" customFormat="1" customHeight="1" spans="1:16373">
      <c r="A283" s="5">
        <v>16</v>
      </c>
      <c r="B283" s="6" t="s">
        <v>310</v>
      </c>
      <c r="C283" s="6"/>
      <c r="D283" s="6" t="s">
        <v>36</v>
      </c>
      <c r="E283" s="6" t="s">
        <v>308</v>
      </c>
      <c r="XEN283" s="2"/>
      <c r="XEO283" s="2"/>
      <c r="XEP283" s="2"/>
      <c r="XEQ283" s="2"/>
      <c r="XER283" s="2"/>
      <c r="XES283" s="2"/>
    </row>
    <row r="284" s="1" customFormat="1" customHeight="1" spans="1:16373">
      <c r="A284" s="5">
        <v>17</v>
      </c>
      <c r="B284" s="6" t="s">
        <v>311</v>
      </c>
      <c r="C284" s="6"/>
      <c r="D284" s="6" t="s">
        <v>36</v>
      </c>
      <c r="E284" s="6" t="s">
        <v>308</v>
      </c>
      <c r="XEN284" s="2"/>
      <c r="XEO284" s="2"/>
      <c r="XEP284" s="2"/>
      <c r="XEQ284" s="2"/>
      <c r="XER284" s="2"/>
      <c r="XES284" s="2"/>
    </row>
    <row r="285" s="1" customFormat="1" customHeight="1" spans="1:16373">
      <c r="A285" s="5">
        <v>18</v>
      </c>
      <c r="B285" s="6" t="s">
        <v>312</v>
      </c>
      <c r="C285" s="6"/>
      <c r="D285" s="6" t="s">
        <v>36</v>
      </c>
      <c r="E285" s="6" t="s">
        <v>308</v>
      </c>
      <c r="XEN285" s="2"/>
      <c r="XEO285" s="2"/>
      <c r="XEP285" s="2"/>
      <c r="XEQ285" s="2"/>
      <c r="XER285" s="2"/>
      <c r="XES285" s="2"/>
    </row>
    <row r="286" s="1" customFormat="1" customHeight="1" spans="1:16373">
      <c r="A286" s="5">
        <v>19</v>
      </c>
      <c r="B286" s="6" t="s">
        <v>313</v>
      </c>
      <c r="C286" s="6"/>
      <c r="D286" s="6" t="s">
        <v>36</v>
      </c>
      <c r="E286" s="6" t="s">
        <v>308</v>
      </c>
      <c r="XEN286" s="2"/>
      <c r="XEO286" s="2"/>
      <c r="XEP286" s="2"/>
      <c r="XEQ286" s="2"/>
      <c r="XER286" s="2"/>
      <c r="XES286" s="2"/>
    </row>
    <row r="287" s="1" customFormat="1" customHeight="1" spans="1:16373">
      <c r="A287" s="5">
        <v>20</v>
      </c>
      <c r="B287" s="6" t="s">
        <v>314</v>
      </c>
      <c r="C287" s="6"/>
      <c r="D287" s="6" t="s">
        <v>36</v>
      </c>
      <c r="E287" s="6" t="s">
        <v>308</v>
      </c>
      <c r="XEN287" s="2"/>
      <c r="XEO287" s="2"/>
      <c r="XEP287" s="2"/>
      <c r="XEQ287" s="2"/>
      <c r="XER287" s="2"/>
      <c r="XES287" s="2"/>
    </row>
    <row r="288" s="1" customFormat="1" customHeight="1" spans="1:16373">
      <c r="A288" s="5">
        <v>21</v>
      </c>
      <c r="B288" s="6" t="s">
        <v>315</v>
      </c>
      <c r="C288" s="6"/>
      <c r="D288" s="6" t="s">
        <v>36</v>
      </c>
      <c r="E288" s="6" t="s">
        <v>308</v>
      </c>
      <c r="XEN288" s="2"/>
      <c r="XEO288" s="2"/>
      <c r="XEP288" s="2"/>
      <c r="XEQ288" s="2"/>
      <c r="XER288" s="2"/>
      <c r="XES288" s="2"/>
    </row>
    <row r="289" s="1" customFormat="1" customHeight="1" spans="1:16373">
      <c r="A289" s="5">
        <v>22</v>
      </c>
      <c r="B289" s="6" t="s">
        <v>316</v>
      </c>
      <c r="C289" s="6"/>
      <c r="D289" s="6" t="s">
        <v>36</v>
      </c>
      <c r="E289" s="6" t="s">
        <v>308</v>
      </c>
      <c r="XEN289" s="2"/>
      <c r="XEO289" s="2"/>
      <c r="XEP289" s="2"/>
      <c r="XEQ289" s="2"/>
      <c r="XER289" s="2"/>
      <c r="XES289" s="2"/>
    </row>
    <row r="290" s="1" customFormat="1" customHeight="1" spans="1:16373">
      <c r="A290" s="5">
        <v>23</v>
      </c>
      <c r="B290" s="6" t="s">
        <v>317</v>
      </c>
      <c r="C290" s="6"/>
      <c r="D290" s="6" t="s">
        <v>36</v>
      </c>
      <c r="E290" s="6" t="s">
        <v>308</v>
      </c>
      <c r="XEN290" s="2"/>
      <c r="XEO290" s="2"/>
      <c r="XEP290" s="2"/>
      <c r="XEQ290" s="2"/>
      <c r="XER290" s="2"/>
      <c r="XES290" s="2"/>
    </row>
    <row r="291" s="1" customFormat="1" customHeight="1" spans="1:16373">
      <c r="A291" s="5">
        <v>24</v>
      </c>
      <c r="B291" s="6" t="s">
        <v>318</v>
      </c>
      <c r="C291" s="6"/>
      <c r="D291" s="6" t="s">
        <v>36</v>
      </c>
      <c r="E291" s="6" t="s">
        <v>308</v>
      </c>
      <c r="XEN291" s="2"/>
      <c r="XEO291" s="2"/>
      <c r="XEP291" s="2"/>
      <c r="XEQ291" s="2"/>
      <c r="XER291" s="2"/>
      <c r="XES291" s="2"/>
    </row>
    <row r="292" s="1" customFormat="1" customHeight="1" spans="1:16373">
      <c r="A292" s="5">
        <v>25</v>
      </c>
      <c r="B292" s="6" t="s">
        <v>319</v>
      </c>
      <c r="C292" s="6"/>
      <c r="D292" s="6" t="s">
        <v>36</v>
      </c>
      <c r="E292" s="6" t="s">
        <v>308</v>
      </c>
      <c r="XEN292" s="2"/>
      <c r="XEO292" s="2"/>
      <c r="XEP292" s="2"/>
      <c r="XEQ292" s="2"/>
      <c r="XER292" s="2"/>
      <c r="XES292" s="2"/>
    </row>
    <row r="293" s="1" customFormat="1" customHeight="1" spans="1:16373">
      <c r="A293" s="5">
        <v>26</v>
      </c>
      <c r="B293" s="6" t="s">
        <v>320</v>
      </c>
      <c r="C293" s="6"/>
      <c r="D293" s="6" t="s">
        <v>36</v>
      </c>
      <c r="E293" s="6" t="s">
        <v>308</v>
      </c>
      <c r="XEN293" s="2"/>
      <c r="XEO293" s="2"/>
      <c r="XEP293" s="2"/>
      <c r="XEQ293" s="2"/>
      <c r="XER293" s="2"/>
      <c r="XES293" s="2"/>
    </row>
    <row r="294" s="1" customFormat="1" customHeight="1" spans="1:16373">
      <c r="A294" s="5">
        <v>27</v>
      </c>
      <c r="B294" s="6" t="s">
        <v>321</v>
      </c>
      <c r="C294" s="6"/>
      <c r="D294" s="6" t="s">
        <v>36</v>
      </c>
      <c r="E294" s="6" t="s">
        <v>308</v>
      </c>
      <c r="XEN294" s="2"/>
      <c r="XEO294" s="2"/>
      <c r="XEP294" s="2"/>
      <c r="XEQ294" s="2"/>
      <c r="XER294" s="2"/>
      <c r="XES294" s="2"/>
    </row>
    <row r="295" s="1" customFormat="1" customHeight="1" spans="1:16373">
      <c r="A295" s="5">
        <v>28</v>
      </c>
      <c r="B295" s="6" t="s">
        <v>322</v>
      </c>
      <c r="C295" s="6"/>
      <c r="D295" s="6" t="s">
        <v>36</v>
      </c>
      <c r="E295" s="6" t="s">
        <v>308</v>
      </c>
      <c r="XEN295" s="2"/>
      <c r="XEO295" s="2"/>
      <c r="XEP295" s="2"/>
      <c r="XEQ295" s="2"/>
      <c r="XER295" s="2"/>
      <c r="XES295" s="2"/>
    </row>
    <row r="296" s="1" customFormat="1" customHeight="1" spans="1:16373">
      <c r="A296" s="5">
        <v>29</v>
      </c>
      <c r="B296" s="6" t="s">
        <v>323</v>
      </c>
      <c r="C296" s="6"/>
      <c r="D296" s="6" t="s">
        <v>36</v>
      </c>
      <c r="E296" s="6" t="s">
        <v>308</v>
      </c>
      <c r="XEN296" s="2"/>
      <c r="XEO296" s="2"/>
      <c r="XEP296" s="2"/>
      <c r="XEQ296" s="2"/>
      <c r="XER296" s="2"/>
      <c r="XES296" s="2"/>
    </row>
    <row r="297" s="1" customFormat="1" customHeight="1" spans="1:16373">
      <c r="A297" s="5">
        <v>30</v>
      </c>
      <c r="B297" s="6" t="s">
        <v>324</v>
      </c>
      <c r="C297" s="6"/>
      <c r="D297" s="6" t="s">
        <v>36</v>
      </c>
      <c r="E297" s="6" t="s">
        <v>308</v>
      </c>
      <c r="XEN297" s="2"/>
      <c r="XEO297" s="2"/>
      <c r="XEP297" s="2"/>
      <c r="XEQ297" s="2"/>
      <c r="XER297" s="2"/>
      <c r="XES297" s="2"/>
    </row>
    <row r="298" s="1" customFormat="1" customHeight="1" spans="1:16373">
      <c r="A298" s="5">
        <v>31</v>
      </c>
      <c r="B298" s="6" t="s">
        <v>325</v>
      </c>
      <c r="C298" s="6"/>
      <c r="D298" s="6" t="s">
        <v>36</v>
      </c>
      <c r="E298" s="6" t="s">
        <v>308</v>
      </c>
      <c r="XEN298" s="2"/>
      <c r="XEO298" s="2"/>
      <c r="XEP298" s="2"/>
      <c r="XEQ298" s="2"/>
      <c r="XER298" s="2"/>
      <c r="XES298" s="2"/>
    </row>
    <row r="299" s="1" customFormat="1" customHeight="1" spans="1:16373">
      <c r="A299" s="5">
        <v>32</v>
      </c>
      <c r="B299" s="6" t="s">
        <v>326</v>
      </c>
      <c r="C299" s="6"/>
      <c r="D299" s="6" t="s">
        <v>36</v>
      </c>
      <c r="E299" s="6" t="s">
        <v>308</v>
      </c>
      <c r="XEN299" s="2"/>
      <c r="XEO299" s="2"/>
      <c r="XEP299" s="2"/>
      <c r="XEQ299" s="2"/>
      <c r="XER299" s="2"/>
      <c r="XES299" s="2"/>
    </row>
    <row r="300" s="1" customFormat="1" customHeight="1" spans="1:16373">
      <c r="A300" s="5">
        <v>33</v>
      </c>
      <c r="B300" s="6" t="s">
        <v>327</v>
      </c>
      <c r="C300" s="6"/>
      <c r="D300" s="6" t="s">
        <v>36</v>
      </c>
      <c r="E300" s="6" t="s">
        <v>308</v>
      </c>
      <c r="XEN300" s="2"/>
      <c r="XEO300" s="2"/>
      <c r="XEP300" s="2"/>
      <c r="XEQ300" s="2"/>
      <c r="XER300" s="2"/>
      <c r="XES300" s="2"/>
    </row>
    <row r="301" s="1" customFormat="1" customHeight="1" spans="1:16373">
      <c r="A301" s="5">
        <v>34</v>
      </c>
      <c r="B301" s="6" t="s">
        <v>328</v>
      </c>
      <c r="C301" s="6"/>
      <c r="D301" s="6" t="s">
        <v>36</v>
      </c>
      <c r="E301" s="6" t="s">
        <v>308</v>
      </c>
      <c r="XEN301" s="2"/>
      <c r="XEO301" s="2"/>
      <c r="XEP301" s="2"/>
      <c r="XEQ301" s="2"/>
      <c r="XER301" s="2"/>
      <c r="XES301" s="2"/>
    </row>
    <row r="302" s="1" customFormat="1" customHeight="1" spans="1:16373">
      <c r="A302" s="5">
        <v>35</v>
      </c>
      <c r="B302" s="6" t="s">
        <v>329</v>
      </c>
      <c r="C302" s="6"/>
      <c r="D302" s="6" t="s">
        <v>36</v>
      </c>
      <c r="E302" s="6" t="s">
        <v>308</v>
      </c>
      <c r="XEN302" s="2"/>
      <c r="XEO302" s="2"/>
      <c r="XEP302" s="2"/>
      <c r="XEQ302" s="2"/>
      <c r="XER302" s="2"/>
      <c r="XES302" s="2"/>
    </row>
    <row r="303" s="1" customFormat="1" customHeight="1" spans="1:16373">
      <c r="A303" s="5">
        <v>36</v>
      </c>
      <c r="B303" s="6" t="s">
        <v>330</v>
      </c>
      <c r="C303" s="6"/>
      <c r="D303" s="6" t="s">
        <v>36</v>
      </c>
      <c r="E303" s="6" t="s">
        <v>308</v>
      </c>
      <c r="XEN303" s="2"/>
      <c r="XEO303" s="2"/>
      <c r="XEP303" s="2"/>
      <c r="XEQ303" s="2"/>
      <c r="XER303" s="2"/>
      <c r="XES303" s="2"/>
    </row>
    <row r="304" s="1" customFormat="1" customHeight="1" spans="1:16373">
      <c r="A304" s="5">
        <v>37</v>
      </c>
      <c r="B304" s="6" t="s">
        <v>331</v>
      </c>
      <c r="C304" s="6"/>
      <c r="D304" s="6" t="s">
        <v>36</v>
      </c>
      <c r="E304" s="6" t="s">
        <v>308</v>
      </c>
      <c r="XEN304" s="2"/>
      <c r="XEO304" s="2"/>
      <c r="XEP304" s="2"/>
      <c r="XEQ304" s="2"/>
      <c r="XER304" s="2"/>
      <c r="XES304" s="2"/>
    </row>
    <row r="305" s="1" customFormat="1" customHeight="1" spans="1:16373">
      <c r="A305" s="5">
        <v>38</v>
      </c>
      <c r="B305" s="6" t="s">
        <v>332</v>
      </c>
      <c r="C305" s="6"/>
      <c r="D305" s="6" t="s">
        <v>36</v>
      </c>
      <c r="E305" s="6" t="s">
        <v>308</v>
      </c>
      <c r="XEN305" s="2"/>
      <c r="XEO305" s="2"/>
      <c r="XEP305" s="2"/>
      <c r="XEQ305" s="2"/>
      <c r="XER305" s="2"/>
      <c r="XES305" s="2"/>
    </row>
    <row r="306" s="1" customFormat="1" customHeight="1" spans="1:16373">
      <c r="A306" s="5">
        <v>39</v>
      </c>
      <c r="B306" s="6" t="s">
        <v>333</v>
      </c>
      <c r="C306" s="6"/>
      <c r="D306" s="6" t="s">
        <v>36</v>
      </c>
      <c r="E306" s="6" t="s">
        <v>308</v>
      </c>
      <c r="XEN306" s="2"/>
      <c r="XEO306" s="2"/>
      <c r="XEP306" s="2"/>
      <c r="XEQ306" s="2"/>
      <c r="XER306" s="2"/>
      <c r="XES306" s="2"/>
    </row>
    <row r="307" s="1" customFormat="1" customHeight="1" spans="1:16373">
      <c r="A307" s="5">
        <v>40</v>
      </c>
      <c r="B307" s="6" t="s">
        <v>334</v>
      </c>
      <c r="C307" s="6"/>
      <c r="D307" s="6" t="s">
        <v>36</v>
      </c>
      <c r="E307" s="6" t="s">
        <v>308</v>
      </c>
      <c r="XEN307" s="2"/>
      <c r="XEO307" s="2"/>
      <c r="XEP307" s="2"/>
      <c r="XEQ307" s="2"/>
      <c r="XER307" s="2"/>
      <c r="XES307" s="2"/>
    </row>
    <row r="308" s="1" customFormat="1" customHeight="1" spans="1:16373">
      <c r="A308" s="5">
        <v>41</v>
      </c>
      <c r="B308" s="6" t="s">
        <v>335</v>
      </c>
      <c r="C308" s="6"/>
      <c r="D308" s="6" t="s">
        <v>36</v>
      </c>
      <c r="E308" s="6" t="s">
        <v>308</v>
      </c>
      <c r="XEN308" s="2"/>
      <c r="XEO308" s="2"/>
      <c r="XEP308" s="2"/>
      <c r="XEQ308" s="2"/>
      <c r="XER308" s="2"/>
      <c r="XES308" s="2"/>
    </row>
    <row r="309" s="1" customFormat="1" customHeight="1" spans="1:16373">
      <c r="A309" s="5">
        <v>42</v>
      </c>
      <c r="B309" s="6" t="s">
        <v>336</v>
      </c>
      <c r="C309" s="6"/>
      <c r="D309" s="6" t="s">
        <v>36</v>
      </c>
      <c r="E309" s="6" t="s">
        <v>308</v>
      </c>
      <c r="XEN309" s="2"/>
      <c r="XEO309" s="2"/>
      <c r="XEP309" s="2"/>
      <c r="XEQ309" s="2"/>
      <c r="XER309" s="2"/>
      <c r="XES309" s="2"/>
    </row>
    <row r="310" s="1" customFormat="1" customHeight="1" spans="1:16373">
      <c r="A310" s="5">
        <v>43</v>
      </c>
      <c r="B310" s="6" t="s">
        <v>337</v>
      </c>
      <c r="C310" s="6"/>
      <c r="D310" s="6" t="s">
        <v>36</v>
      </c>
      <c r="E310" s="6" t="s">
        <v>308</v>
      </c>
      <c r="XEN310" s="2"/>
      <c r="XEO310" s="2"/>
      <c r="XEP310" s="2"/>
      <c r="XEQ310" s="2"/>
      <c r="XER310" s="2"/>
      <c r="XES310" s="2"/>
    </row>
    <row r="311" s="1" customFormat="1" customHeight="1" spans="1:16373">
      <c r="A311" s="5">
        <v>44</v>
      </c>
      <c r="B311" s="6" t="s">
        <v>338</v>
      </c>
      <c r="C311" s="6"/>
      <c r="D311" s="6" t="s">
        <v>36</v>
      </c>
      <c r="E311" s="6" t="s">
        <v>308</v>
      </c>
      <c r="XEN311" s="2"/>
      <c r="XEO311" s="2"/>
      <c r="XEP311" s="2"/>
      <c r="XEQ311" s="2"/>
      <c r="XER311" s="2"/>
      <c r="XES311" s="2"/>
    </row>
    <row r="312" s="1" customFormat="1" customHeight="1" spans="1:16373">
      <c r="A312" s="5">
        <v>45</v>
      </c>
      <c r="B312" s="6" t="s">
        <v>339</v>
      </c>
      <c r="C312" s="6"/>
      <c r="D312" s="6" t="s">
        <v>36</v>
      </c>
      <c r="E312" s="6" t="s">
        <v>308</v>
      </c>
      <c r="XEN312" s="2"/>
      <c r="XEO312" s="2"/>
      <c r="XEP312" s="2"/>
      <c r="XEQ312" s="2"/>
      <c r="XER312" s="2"/>
      <c r="XES312" s="2"/>
    </row>
    <row r="313" s="1" customFormat="1" customHeight="1" spans="1:16373">
      <c r="A313" s="5">
        <v>46</v>
      </c>
      <c r="B313" s="6" t="s">
        <v>340</v>
      </c>
      <c r="C313" s="6"/>
      <c r="D313" s="6" t="s">
        <v>36</v>
      </c>
      <c r="E313" s="6" t="s">
        <v>308</v>
      </c>
      <c r="XEN313" s="2"/>
      <c r="XEO313" s="2"/>
      <c r="XEP313" s="2"/>
      <c r="XEQ313" s="2"/>
      <c r="XER313" s="2"/>
      <c r="XES313" s="2"/>
    </row>
    <row r="314" s="1" customFormat="1" customHeight="1" spans="1:16373">
      <c r="A314" s="5">
        <v>47</v>
      </c>
      <c r="B314" s="6" t="s">
        <v>341</v>
      </c>
      <c r="C314" s="6"/>
      <c r="D314" s="6" t="s">
        <v>36</v>
      </c>
      <c r="E314" s="6" t="s">
        <v>308</v>
      </c>
      <c r="XEN314" s="2"/>
      <c r="XEO314" s="2"/>
      <c r="XEP314" s="2"/>
      <c r="XEQ314" s="2"/>
      <c r="XER314" s="2"/>
      <c r="XES314" s="2"/>
    </row>
    <row r="315" s="1" customFormat="1" customHeight="1" spans="1:16373">
      <c r="A315" s="5">
        <v>48</v>
      </c>
      <c r="B315" s="6" t="s">
        <v>342</v>
      </c>
      <c r="C315" s="6"/>
      <c r="D315" s="6" t="s">
        <v>36</v>
      </c>
      <c r="E315" s="6" t="s">
        <v>308</v>
      </c>
      <c r="XEN315" s="2"/>
      <c r="XEO315" s="2"/>
      <c r="XEP315" s="2"/>
      <c r="XEQ315" s="2"/>
      <c r="XER315" s="2"/>
      <c r="XES315" s="2"/>
    </row>
    <row r="316" s="1" customFormat="1" customHeight="1" spans="1:16373">
      <c r="A316" s="5">
        <v>49</v>
      </c>
      <c r="B316" s="6" t="s">
        <v>343</v>
      </c>
      <c r="C316" s="6"/>
      <c r="D316" s="6" t="s">
        <v>36</v>
      </c>
      <c r="E316" s="6" t="s">
        <v>308</v>
      </c>
      <c r="F316" s="7"/>
      <c r="XEN316" s="2"/>
      <c r="XEO316" s="2"/>
      <c r="XEP316" s="2"/>
      <c r="XEQ316" s="2"/>
      <c r="XER316" s="2"/>
      <c r="XES316" s="2"/>
    </row>
    <row r="317" s="1" customFormat="1" customHeight="1" spans="1:16373">
      <c r="A317" s="5">
        <v>50</v>
      </c>
      <c r="B317" s="6" t="s">
        <v>344</v>
      </c>
      <c r="C317" s="6"/>
      <c r="D317" s="6" t="s">
        <v>36</v>
      </c>
      <c r="E317" s="6" t="s">
        <v>308</v>
      </c>
      <c r="F317" s="7"/>
      <c r="XEN317" s="2"/>
      <c r="XEO317" s="2"/>
      <c r="XEP317" s="2"/>
      <c r="XEQ317" s="2"/>
      <c r="XER317" s="2"/>
      <c r="XES317" s="2"/>
    </row>
    <row r="318" s="1" customFormat="1" customHeight="1" spans="1:16373">
      <c r="A318" s="5">
        <v>51</v>
      </c>
      <c r="B318" s="6" t="s">
        <v>345</v>
      </c>
      <c r="C318" s="6"/>
      <c r="D318" s="6" t="s">
        <v>36</v>
      </c>
      <c r="E318" s="6" t="s">
        <v>308</v>
      </c>
      <c r="F318" s="7"/>
      <c r="XEN318" s="2"/>
      <c r="XEO318" s="2"/>
      <c r="XEP318" s="2"/>
      <c r="XEQ318" s="2"/>
      <c r="XER318" s="2"/>
      <c r="XES318" s="2"/>
    </row>
    <row r="319" s="1" customFormat="1" customHeight="1" spans="1:16373">
      <c r="A319" s="5">
        <v>52</v>
      </c>
      <c r="B319" s="6" t="s">
        <v>346</v>
      </c>
      <c r="C319" s="6"/>
      <c r="D319" s="6" t="s">
        <v>47</v>
      </c>
      <c r="E319" s="6" t="s">
        <v>347</v>
      </c>
      <c r="XEN319" s="2"/>
      <c r="XEO319" s="2"/>
      <c r="XEP319" s="2"/>
      <c r="XEQ319" s="2"/>
      <c r="XER319" s="2"/>
      <c r="XES319" s="2"/>
    </row>
    <row r="320" s="1" customFormat="1" customHeight="1" spans="1:16373">
      <c r="A320" s="5">
        <v>53</v>
      </c>
      <c r="B320" s="6" t="s">
        <v>348</v>
      </c>
      <c r="C320" s="6"/>
      <c r="D320" s="6" t="s">
        <v>47</v>
      </c>
      <c r="E320" s="6" t="s">
        <v>347</v>
      </c>
      <c r="XEN320" s="2"/>
      <c r="XEO320" s="2"/>
      <c r="XEP320" s="2"/>
      <c r="XEQ320" s="2"/>
      <c r="XER320" s="2"/>
      <c r="XES320" s="2"/>
    </row>
    <row r="321" s="1" customFormat="1" customHeight="1" spans="1:16373">
      <c r="A321" s="5">
        <v>54</v>
      </c>
      <c r="B321" s="6" t="s">
        <v>349</v>
      </c>
      <c r="C321" s="6"/>
      <c r="D321" s="6" t="s">
        <v>47</v>
      </c>
      <c r="E321" s="6" t="s">
        <v>347</v>
      </c>
      <c r="F321" s="9"/>
      <c r="XEN321" s="2"/>
      <c r="XEO321" s="2"/>
      <c r="XEP321" s="2"/>
      <c r="XEQ321" s="2"/>
      <c r="XER321" s="2"/>
      <c r="XES321" s="2"/>
    </row>
    <row r="322" s="1" customFormat="1" customHeight="1" spans="1:16373">
      <c r="A322" s="5">
        <v>55</v>
      </c>
      <c r="B322" s="6" t="s">
        <v>350</v>
      </c>
      <c r="C322" s="6"/>
      <c r="D322" s="6" t="s">
        <v>47</v>
      </c>
      <c r="E322" s="6" t="s">
        <v>347</v>
      </c>
      <c r="F322" s="9"/>
      <c r="XEN322" s="2"/>
      <c r="XEO322" s="2"/>
      <c r="XEP322" s="2"/>
      <c r="XEQ322" s="2"/>
      <c r="XER322" s="2"/>
      <c r="XES322" s="2"/>
    </row>
    <row r="323" s="1" customFormat="1" customHeight="1" spans="1:16373">
      <c r="A323" s="5">
        <v>56</v>
      </c>
      <c r="B323" s="6" t="s">
        <v>351</v>
      </c>
      <c r="C323" s="6"/>
      <c r="D323" s="6" t="s">
        <v>47</v>
      </c>
      <c r="E323" s="6" t="s">
        <v>347</v>
      </c>
      <c r="F323" s="9"/>
      <c r="XEN323" s="2"/>
      <c r="XEO323" s="2"/>
      <c r="XEP323" s="2"/>
      <c r="XEQ323" s="2"/>
      <c r="XER323" s="2"/>
      <c r="XES323" s="2"/>
    </row>
    <row r="324" s="1" customFormat="1" customHeight="1" spans="1:16373">
      <c r="A324" s="5">
        <v>57</v>
      </c>
      <c r="B324" s="6" t="s">
        <v>352</v>
      </c>
      <c r="C324" s="6"/>
      <c r="D324" s="6" t="s">
        <v>47</v>
      </c>
      <c r="E324" s="6" t="s">
        <v>347</v>
      </c>
      <c r="F324" s="9"/>
      <c r="XEN324" s="2"/>
      <c r="XEO324" s="2"/>
      <c r="XEP324" s="2"/>
      <c r="XEQ324" s="2"/>
      <c r="XER324" s="2"/>
      <c r="XES324" s="2"/>
    </row>
    <row r="325" s="1" customFormat="1" customHeight="1" spans="1:16373">
      <c r="A325" s="5">
        <v>58</v>
      </c>
      <c r="B325" s="6" t="s">
        <v>353</v>
      </c>
      <c r="C325" s="6"/>
      <c r="D325" s="6" t="s">
        <v>47</v>
      </c>
      <c r="E325" s="6" t="s">
        <v>347</v>
      </c>
      <c r="F325" s="9"/>
      <c r="XEN325" s="2"/>
      <c r="XEO325" s="2"/>
      <c r="XEP325" s="2"/>
      <c r="XEQ325" s="2"/>
      <c r="XER325" s="2"/>
      <c r="XES325" s="2"/>
    </row>
    <row r="326" s="1" customFormat="1" customHeight="1" spans="1:16373">
      <c r="A326" s="5">
        <v>59</v>
      </c>
      <c r="B326" s="6" t="s">
        <v>354</v>
      </c>
      <c r="C326" s="6"/>
      <c r="D326" s="6" t="s">
        <v>47</v>
      </c>
      <c r="E326" s="6" t="s">
        <v>347</v>
      </c>
      <c r="F326" s="9"/>
      <c r="XEN326" s="2"/>
      <c r="XEO326" s="2"/>
      <c r="XEP326" s="2"/>
      <c r="XEQ326" s="2"/>
      <c r="XER326" s="2"/>
      <c r="XES326" s="2"/>
    </row>
    <row r="327" s="1" customFormat="1" customHeight="1" spans="1:16373">
      <c r="A327" s="5">
        <v>60</v>
      </c>
      <c r="B327" s="6" t="s">
        <v>355</v>
      </c>
      <c r="C327" s="6"/>
      <c r="D327" s="6" t="s">
        <v>47</v>
      </c>
      <c r="E327" s="6" t="s">
        <v>347</v>
      </c>
      <c r="XEN327" s="2"/>
      <c r="XEO327" s="2"/>
      <c r="XEP327" s="2"/>
      <c r="XEQ327" s="2"/>
      <c r="XER327" s="2"/>
      <c r="XES327" s="2"/>
    </row>
    <row r="328" s="1" customFormat="1" customHeight="1" spans="1:16373">
      <c r="A328" s="5">
        <v>61</v>
      </c>
      <c r="B328" s="6" t="s">
        <v>356</v>
      </c>
      <c r="C328" s="6"/>
      <c r="D328" s="6" t="s">
        <v>47</v>
      </c>
      <c r="E328" s="6" t="s">
        <v>347</v>
      </c>
      <c r="XEN328" s="2"/>
      <c r="XEO328" s="2"/>
      <c r="XEP328" s="2"/>
      <c r="XEQ328" s="2"/>
      <c r="XER328" s="2"/>
      <c r="XES328" s="2"/>
    </row>
    <row r="329" s="1" customFormat="1" customHeight="1" spans="1:16373">
      <c r="A329" s="5">
        <v>62</v>
      </c>
      <c r="B329" s="6" t="s">
        <v>357</v>
      </c>
      <c r="C329" s="6"/>
      <c r="D329" s="6" t="s">
        <v>47</v>
      </c>
      <c r="E329" s="6" t="s">
        <v>347</v>
      </c>
      <c r="XEN329" s="2"/>
      <c r="XEO329" s="2"/>
      <c r="XEP329" s="2"/>
      <c r="XEQ329" s="2"/>
      <c r="XER329" s="2"/>
      <c r="XES329" s="2"/>
    </row>
    <row r="330" s="1" customFormat="1" customHeight="1" spans="1:16373">
      <c r="A330" s="5">
        <v>63</v>
      </c>
      <c r="B330" s="6" t="s">
        <v>358</v>
      </c>
      <c r="C330" s="6"/>
      <c r="D330" s="6" t="s">
        <v>47</v>
      </c>
      <c r="E330" s="6" t="s">
        <v>347</v>
      </c>
      <c r="XEN330" s="2"/>
      <c r="XEO330" s="2"/>
      <c r="XEP330" s="2"/>
      <c r="XEQ330" s="2"/>
      <c r="XER330" s="2"/>
      <c r="XES330" s="2"/>
    </row>
    <row r="331" s="1" customFormat="1" customHeight="1" spans="1:16373">
      <c r="A331" s="5">
        <v>64</v>
      </c>
      <c r="B331" s="6" t="s">
        <v>359</v>
      </c>
      <c r="C331" s="6"/>
      <c r="D331" s="6" t="s">
        <v>47</v>
      </c>
      <c r="E331" s="6" t="s">
        <v>347</v>
      </c>
      <c r="XEN331" s="2"/>
      <c r="XEO331" s="2"/>
      <c r="XEP331" s="2"/>
      <c r="XEQ331" s="2"/>
      <c r="XER331" s="2"/>
      <c r="XES331" s="2"/>
    </row>
    <row r="332" s="1" customFormat="1" customHeight="1" spans="1:16373">
      <c r="A332" s="5">
        <v>65</v>
      </c>
      <c r="B332" s="6" t="s">
        <v>360</v>
      </c>
      <c r="C332" s="6"/>
      <c r="D332" s="6" t="s">
        <v>47</v>
      </c>
      <c r="E332" s="6" t="s">
        <v>347</v>
      </c>
      <c r="XEN332" s="2"/>
      <c r="XEO332" s="2"/>
      <c r="XEP332" s="2"/>
      <c r="XEQ332" s="2"/>
      <c r="XER332" s="2"/>
      <c r="XES332" s="2"/>
    </row>
    <row r="334" ht="135" customHeight="1" spans="1:5">
      <c r="A334" s="10" t="s">
        <v>361</v>
      </c>
      <c r="B334" s="11"/>
      <c r="C334" s="11"/>
      <c r="D334" s="10"/>
      <c r="E334" s="10"/>
    </row>
    <row r="335" ht="26" customHeight="1" spans="1:5">
      <c r="A335" s="4" t="s">
        <v>1</v>
      </c>
      <c r="B335" s="4" t="s">
        <v>2</v>
      </c>
      <c r="C335" s="4" t="s">
        <v>3</v>
      </c>
      <c r="D335" s="4" t="s">
        <v>4</v>
      </c>
      <c r="E335" s="4" t="s">
        <v>5</v>
      </c>
    </row>
    <row r="336" s="1" customFormat="1" customHeight="1" spans="1:16373">
      <c r="A336" s="5">
        <v>1</v>
      </c>
      <c r="B336" s="6" t="s">
        <v>362</v>
      </c>
      <c r="C336" s="6"/>
      <c r="D336" s="6" t="s">
        <v>7</v>
      </c>
      <c r="E336" s="6" t="s">
        <v>363</v>
      </c>
      <c r="XEN336" s="2"/>
      <c r="XEO336" s="2"/>
      <c r="XEP336" s="2"/>
      <c r="XEQ336" s="2"/>
      <c r="XER336" s="2"/>
      <c r="XES336" s="2"/>
    </row>
    <row r="337" s="1" customFormat="1" customHeight="1" spans="1:16373">
      <c r="A337" s="5">
        <v>2</v>
      </c>
      <c r="B337" s="6" t="s">
        <v>364</v>
      </c>
      <c r="C337" s="6"/>
      <c r="D337" s="6" t="s">
        <v>7</v>
      </c>
      <c r="E337" s="6" t="s">
        <v>363</v>
      </c>
      <c r="XEN337" s="2"/>
      <c r="XEO337" s="2"/>
      <c r="XEP337" s="2"/>
      <c r="XEQ337" s="2"/>
      <c r="XER337" s="2"/>
      <c r="XES337" s="2"/>
    </row>
    <row r="338" s="1" customFormat="1" customHeight="1" spans="1:16373">
      <c r="A338" s="5">
        <v>3</v>
      </c>
      <c r="B338" s="6" t="s">
        <v>365</v>
      </c>
      <c r="C338" s="6"/>
      <c r="D338" s="6" t="s">
        <v>7</v>
      </c>
      <c r="E338" s="6" t="s">
        <v>363</v>
      </c>
      <c r="XEN338" s="2"/>
      <c r="XEO338" s="2"/>
      <c r="XEP338" s="2"/>
      <c r="XEQ338" s="2"/>
      <c r="XER338" s="2"/>
      <c r="XES338" s="2"/>
    </row>
    <row r="339" s="1" customFormat="1" customHeight="1" spans="1:16373">
      <c r="A339" s="5">
        <v>4</v>
      </c>
      <c r="B339" s="6" t="s">
        <v>366</v>
      </c>
      <c r="C339" s="6"/>
      <c r="D339" s="6" t="s">
        <v>7</v>
      </c>
      <c r="E339" s="6" t="s">
        <v>363</v>
      </c>
      <c r="XEN339" s="2"/>
      <c r="XEO339" s="2"/>
      <c r="XEP339" s="2"/>
      <c r="XEQ339" s="2"/>
      <c r="XER339" s="2"/>
      <c r="XES339" s="2"/>
    </row>
    <row r="340" s="1" customFormat="1" customHeight="1" spans="1:16373">
      <c r="A340" s="5">
        <v>5</v>
      </c>
      <c r="B340" s="6" t="s">
        <v>367</v>
      </c>
      <c r="C340" s="6"/>
      <c r="D340" s="6" t="s">
        <v>7</v>
      </c>
      <c r="E340" s="6" t="s">
        <v>363</v>
      </c>
      <c r="XEN340" s="2"/>
      <c r="XEO340" s="2"/>
      <c r="XEP340" s="2"/>
      <c r="XEQ340" s="2"/>
      <c r="XER340" s="2"/>
      <c r="XES340" s="2"/>
    </row>
    <row r="341" s="1" customFormat="1" customHeight="1" spans="1:16373">
      <c r="A341" s="5">
        <v>6</v>
      </c>
      <c r="B341" s="6" t="s">
        <v>368</v>
      </c>
      <c r="C341" s="6"/>
      <c r="D341" s="6" t="s">
        <v>7</v>
      </c>
      <c r="E341" s="6" t="s">
        <v>363</v>
      </c>
      <c r="XEN341" s="2"/>
      <c r="XEO341" s="2"/>
      <c r="XEP341" s="2"/>
      <c r="XEQ341" s="2"/>
      <c r="XER341" s="2"/>
      <c r="XES341" s="2"/>
    </row>
    <row r="342" s="1" customFormat="1" customHeight="1" spans="1:16373">
      <c r="A342" s="5">
        <v>7</v>
      </c>
      <c r="B342" s="6" t="s">
        <v>369</v>
      </c>
      <c r="C342" s="6"/>
      <c r="D342" s="6" t="s">
        <v>7</v>
      </c>
      <c r="E342" s="6" t="s">
        <v>363</v>
      </c>
      <c r="XEN342" s="2"/>
      <c r="XEO342" s="2"/>
      <c r="XEP342" s="2"/>
      <c r="XEQ342" s="2"/>
      <c r="XER342" s="2"/>
      <c r="XES342" s="2"/>
    </row>
    <row r="343" s="1" customFormat="1" customHeight="1" spans="1:16373">
      <c r="A343" s="5">
        <v>8</v>
      </c>
      <c r="B343" s="6" t="s">
        <v>370</v>
      </c>
      <c r="C343" s="6"/>
      <c r="D343" s="6" t="s">
        <v>7</v>
      </c>
      <c r="E343" s="6" t="s">
        <v>363</v>
      </c>
      <c r="XEN343" s="2"/>
      <c r="XEO343" s="2"/>
      <c r="XEP343" s="2"/>
      <c r="XEQ343" s="2"/>
      <c r="XER343" s="2"/>
      <c r="XES343" s="2"/>
    </row>
    <row r="344" s="1" customFormat="1" customHeight="1" spans="1:16373">
      <c r="A344" s="5">
        <v>9</v>
      </c>
      <c r="B344" s="6" t="s">
        <v>371</v>
      </c>
      <c r="C344" s="6"/>
      <c r="D344" s="6" t="s">
        <v>7</v>
      </c>
      <c r="E344" s="6" t="s">
        <v>363</v>
      </c>
      <c r="XEN344" s="2"/>
      <c r="XEO344" s="2"/>
      <c r="XEP344" s="2"/>
      <c r="XEQ344" s="2"/>
      <c r="XER344" s="2"/>
      <c r="XES344" s="2"/>
    </row>
    <row r="345" s="1" customFormat="1" customHeight="1" spans="1:16373">
      <c r="A345" s="5">
        <v>10</v>
      </c>
      <c r="B345" s="6" t="s">
        <v>372</v>
      </c>
      <c r="C345" s="6"/>
      <c r="D345" s="6" t="s">
        <v>7</v>
      </c>
      <c r="E345" s="6" t="s">
        <v>363</v>
      </c>
      <c r="XEN345" s="2"/>
      <c r="XEO345" s="2"/>
      <c r="XEP345" s="2"/>
      <c r="XEQ345" s="2"/>
      <c r="XER345" s="2"/>
      <c r="XES345" s="2"/>
    </row>
    <row r="346" s="1" customFormat="1" customHeight="1" spans="1:16373">
      <c r="A346" s="5">
        <v>11</v>
      </c>
      <c r="B346" s="6" t="s">
        <v>373</v>
      </c>
      <c r="C346" s="6"/>
      <c r="D346" s="6" t="s">
        <v>7</v>
      </c>
      <c r="E346" s="6" t="s">
        <v>363</v>
      </c>
      <c r="XEN346" s="2"/>
      <c r="XEO346" s="2"/>
      <c r="XEP346" s="2"/>
      <c r="XEQ346" s="2"/>
      <c r="XER346" s="2"/>
      <c r="XES346" s="2"/>
    </row>
    <row r="347" s="1" customFormat="1" customHeight="1" spans="1:16373">
      <c r="A347" s="5">
        <v>12</v>
      </c>
      <c r="B347" s="6" t="s">
        <v>374</v>
      </c>
      <c r="C347" s="6"/>
      <c r="D347" s="6" t="s">
        <v>7</v>
      </c>
      <c r="E347" s="6" t="s">
        <v>363</v>
      </c>
      <c r="XEN347" s="2"/>
      <c r="XEO347" s="2"/>
      <c r="XEP347" s="2"/>
      <c r="XEQ347" s="2"/>
      <c r="XER347" s="2"/>
      <c r="XES347" s="2"/>
    </row>
    <row r="348" s="1" customFormat="1" customHeight="1" spans="1:16373">
      <c r="A348" s="5">
        <v>13</v>
      </c>
      <c r="B348" s="6" t="s">
        <v>375</v>
      </c>
      <c r="C348" s="6"/>
      <c r="D348" s="6" t="s">
        <v>7</v>
      </c>
      <c r="E348" s="6" t="s">
        <v>363</v>
      </c>
      <c r="XEN348" s="2"/>
      <c r="XEO348" s="2"/>
      <c r="XEP348" s="2"/>
      <c r="XEQ348" s="2"/>
      <c r="XER348" s="2"/>
      <c r="XES348" s="2"/>
    </row>
    <row r="349" s="1" customFormat="1" customHeight="1" spans="1:16373">
      <c r="A349" s="5">
        <v>14</v>
      </c>
      <c r="B349" s="6" t="s">
        <v>376</v>
      </c>
      <c r="C349" s="6"/>
      <c r="D349" s="6" t="s">
        <v>7</v>
      </c>
      <c r="E349" s="6" t="s">
        <v>363</v>
      </c>
      <c r="XEN349" s="2"/>
      <c r="XEO349" s="2"/>
      <c r="XEP349" s="2"/>
      <c r="XEQ349" s="2"/>
      <c r="XER349" s="2"/>
      <c r="XES349" s="2"/>
    </row>
    <row r="350" s="1" customFormat="1" customHeight="1" spans="1:16373">
      <c r="A350" s="5">
        <v>15</v>
      </c>
      <c r="B350" s="6" t="s">
        <v>377</v>
      </c>
      <c r="C350" s="6"/>
      <c r="D350" s="6" t="s">
        <v>7</v>
      </c>
      <c r="E350" s="6" t="s">
        <v>363</v>
      </c>
      <c r="XEN350" s="2"/>
      <c r="XEO350" s="2"/>
      <c r="XEP350" s="2"/>
      <c r="XEQ350" s="2"/>
      <c r="XER350" s="2"/>
      <c r="XES350" s="2"/>
    </row>
    <row r="351" s="1" customFormat="1" customHeight="1" spans="1:16373">
      <c r="A351" s="5">
        <v>16</v>
      </c>
      <c r="B351" s="6" t="s">
        <v>378</v>
      </c>
      <c r="C351" s="6"/>
      <c r="D351" s="6" t="s">
        <v>7</v>
      </c>
      <c r="E351" s="6" t="s">
        <v>363</v>
      </c>
      <c r="XEN351" s="2"/>
      <c r="XEO351" s="2"/>
      <c r="XEP351" s="2"/>
      <c r="XEQ351" s="2"/>
      <c r="XER351" s="2"/>
      <c r="XES351" s="2"/>
    </row>
    <row r="352" s="1" customFormat="1" customHeight="1" spans="1:16373">
      <c r="A352" s="5">
        <v>17</v>
      </c>
      <c r="B352" s="6" t="s">
        <v>379</v>
      </c>
      <c r="C352" s="6"/>
      <c r="D352" s="6" t="s">
        <v>7</v>
      </c>
      <c r="E352" s="6" t="s">
        <v>363</v>
      </c>
      <c r="XEN352" s="2"/>
      <c r="XEO352" s="2"/>
      <c r="XEP352" s="2"/>
      <c r="XEQ352" s="2"/>
      <c r="XER352" s="2"/>
      <c r="XES352" s="2"/>
    </row>
    <row r="353" s="1" customFormat="1" customHeight="1" spans="1:16373">
      <c r="A353" s="5">
        <v>18</v>
      </c>
      <c r="B353" s="6" t="s">
        <v>380</v>
      </c>
      <c r="C353" s="6"/>
      <c r="D353" s="6" t="s">
        <v>7</v>
      </c>
      <c r="E353" s="6" t="s">
        <v>363</v>
      </c>
      <c r="XEN353" s="2"/>
      <c r="XEO353" s="2"/>
      <c r="XEP353" s="2"/>
      <c r="XEQ353" s="2"/>
      <c r="XER353" s="2"/>
      <c r="XES353" s="2"/>
    </row>
    <row r="354" s="1" customFormat="1" customHeight="1" spans="1:16373">
      <c r="A354" s="5">
        <v>19</v>
      </c>
      <c r="B354" s="6" t="s">
        <v>381</v>
      </c>
      <c r="C354" s="6"/>
      <c r="D354" s="6" t="s">
        <v>7</v>
      </c>
      <c r="E354" s="6" t="s">
        <v>363</v>
      </c>
      <c r="XEN354" s="2"/>
      <c r="XEO354" s="2"/>
      <c r="XEP354" s="2"/>
      <c r="XEQ354" s="2"/>
      <c r="XER354" s="2"/>
      <c r="XES354" s="2"/>
    </row>
    <row r="355" s="1" customFormat="1" customHeight="1" spans="1:16373">
      <c r="A355" s="5">
        <v>20</v>
      </c>
      <c r="B355" s="6" t="s">
        <v>382</v>
      </c>
      <c r="C355" s="6"/>
      <c r="D355" s="6" t="s">
        <v>7</v>
      </c>
      <c r="E355" s="6" t="s">
        <v>363</v>
      </c>
      <c r="XEN355" s="2"/>
      <c r="XEO355" s="2"/>
      <c r="XEP355" s="2"/>
      <c r="XEQ355" s="2"/>
      <c r="XER355" s="2"/>
      <c r="XES355" s="2"/>
    </row>
    <row r="356" s="1" customFormat="1" customHeight="1" spans="1:16373">
      <c r="A356" s="5">
        <v>21</v>
      </c>
      <c r="B356" s="6" t="s">
        <v>383</v>
      </c>
      <c r="C356" s="6"/>
      <c r="D356" s="6" t="s">
        <v>7</v>
      </c>
      <c r="E356" s="6" t="s">
        <v>363</v>
      </c>
      <c r="XEN356" s="2"/>
      <c r="XEO356" s="2"/>
      <c r="XEP356" s="2"/>
      <c r="XEQ356" s="2"/>
      <c r="XER356" s="2"/>
      <c r="XES356" s="2"/>
    </row>
    <row r="357" s="1" customFormat="1" customHeight="1" spans="1:16373">
      <c r="A357" s="5">
        <v>22</v>
      </c>
      <c r="B357" s="6" t="s">
        <v>384</v>
      </c>
      <c r="C357" s="6"/>
      <c r="D357" s="6" t="s">
        <v>7</v>
      </c>
      <c r="E357" s="6" t="s">
        <v>363</v>
      </c>
      <c r="XEN357" s="2"/>
      <c r="XEO357" s="2"/>
      <c r="XEP357" s="2"/>
      <c r="XEQ357" s="2"/>
      <c r="XER357" s="2"/>
      <c r="XES357" s="2"/>
    </row>
    <row r="358" s="1" customFormat="1" customHeight="1" spans="1:16373">
      <c r="A358" s="5">
        <v>23</v>
      </c>
      <c r="B358" s="6" t="s">
        <v>385</v>
      </c>
      <c r="C358" s="6"/>
      <c r="D358" s="6" t="s">
        <v>7</v>
      </c>
      <c r="E358" s="6" t="s">
        <v>363</v>
      </c>
      <c r="XEN358" s="2"/>
      <c r="XEO358" s="2"/>
      <c r="XEP358" s="2"/>
      <c r="XEQ358" s="2"/>
      <c r="XER358" s="2"/>
      <c r="XES358" s="2"/>
    </row>
    <row r="359" s="1" customFormat="1" customHeight="1" spans="1:16373">
      <c r="A359" s="5">
        <v>24</v>
      </c>
      <c r="B359" s="6" t="s">
        <v>386</v>
      </c>
      <c r="C359" s="6"/>
      <c r="D359" s="6" t="s">
        <v>7</v>
      </c>
      <c r="E359" s="6" t="s">
        <v>363</v>
      </c>
      <c r="XEN359" s="2"/>
      <c r="XEO359" s="2"/>
      <c r="XEP359" s="2"/>
      <c r="XEQ359" s="2"/>
      <c r="XER359" s="2"/>
      <c r="XES359" s="2"/>
    </row>
    <row r="360" s="1" customFormat="1" customHeight="1" spans="1:16373">
      <c r="A360" s="5">
        <v>25</v>
      </c>
      <c r="B360" s="6" t="s">
        <v>387</v>
      </c>
      <c r="C360" s="6"/>
      <c r="D360" s="6" t="s">
        <v>7</v>
      </c>
      <c r="E360" s="6" t="s">
        <v>363</v>
      </c>
      <c r="XEN360" s="2"/>
      <c r="XEO360" s="2"/>
      <c r="XEP360" s="2"/>
      <c r="XEQ360" s="2"/>
      <c r="XER360" s="2"/>
      <c r="XES360" s="2"/>
    </row>
    <row r="361" s="1" customFormat="1" customHeight="1" spans="1:16373">
      <c r="A361" s="5">
        <v>26</v>
      </c>
      <c r="B361" s="6" t="s">
        <v>388</v>
      </c>
      <c r="C361" s="6"/>
      <c r="D361" s="6" t="s">
        <v>7</v>
      </c>
      <c r="E361" s="6" t="s">
        <v>363</v>
      </c>
      <c r="XEN361" s="2"/>
      <c r="XEO361" s="2"/>
      <c r="XEP361" s="2"/>
      <c r="XEQ361" s="2"/>
      <c r="XER361" s="2"/>
      <c r="XES361" s="2"/>
    </row>
    <row r="362" s="1" customFormat="1" customHeight="1" spans="1:16373">
      <c r="A362" s="5">
        <v>27</v>
      </c>
      <c r="B362" s="6" t="s">
        <v>389</v>
      </c>
      <c r="C362" s="6"/>
      <c r="D362" s="6" t="s">
        <v>7</v>
      </c>
      <c r="E362" s="6" t="s">
        <v>363</v>
      </c>
      <c r="XEN362" s="2"/>
      <c r="XEO362" s="2"/>
      <c r="XEP362" s="2"/>
      <c r="XEQ362" s="2"/>
      <c r="XER362" s="2"/>
      <c r="XES362" s="2"/>
    </row>
    <row r="363" s="1" customFormat="1" customHeight="1" spans="1:16373">
      <c r="A363" s="5">
        <v>28</v>
      </c>
      <c r="B363" s="6" t="s">
        <v>390</v>
      </c>
      <c r="C363" s="6"/>
      <c r="D363" s="6" t="s">
        <v>7</v>
      </c>
      <c r="E363" s="6" t="s">
        <v>363</v>
      </c>
      <c r="XEN363" s="2"/>
      <c r="XEO363" s="2"/>
      <c r="XEP363" s="2"/>
      <c r="XEQ363" s="2"/>
      <c r="XER363" s="2"/>
      <c r="XES363" s="2"/>
    </row>
    <row r="364" s="1" customFormat="1" customHeight="1" spans="1:16373">
      <c r="A364" s="5">
        <v>29</v>
      </c>
      <c r="B364" s="6" t="s">
        <v>391</v>
      </c>
      <c r="C364" s="6"/>
      <c r="D364" s="6" t="s">
        <v>7</v>
      </c>
      <c r="E364" s="6" t="s">
        <v>363</v>
      </c>
      <c r="XEN364" s="2"/>
      <c r="XEO364" s="2"/>
      <c r="XEP364" s="2"/>
      <c r="XEQ364" s="2"/>
      <c r="XER364" s="2"/>
      <c r="XES364" s="2"/>
    </row>
    <row r="365" s="1" customFormat="1" customHeight="1" spans="1:16373">
      <c r="A365" s="5">
        <v>30</v>
      </c>
      <c r="B365" s="6" t="s">
        <v>392</v>
      </c>
      <c r="C365" s="6"/>
      <c r="D365" s="6" t="s">
        <v>7</v>
      </c>
      <c r="E365" s="6" t="s">
        <v>363</v>
      </c>
      <c r="XEN365" s="2"/>
      <c r="XEO365" s="2"/>
      <c r="XEP365" s="2"/>
      <c r="XEQ365" s="2"/>
      <c r="XER365" s="2"/>
      <c r="XES365" s="2"/>
    </row>
    <row r="366" s="1" customFormat="1" customHeight="1" spans="1:16373">
      <c r="A366" s="5">
        <v>31</v>
      </c>
      <c r="B366" s="6" t="s">
        <v>393</v>
      </c>
      <c r="C366" s="6"/>
      <c r="D366" s="6" t="s">
        <v>7</v>
      </c>
      <c r="E366" s="6" t="s">
        <v>363</v>
      </c>
      <c r="XEN366" s="2"/>
      <c r="XEO366" s="2"/>
      <c r="XEP366" s="2"/>
      <c r="XEQ366" s="2"/>
      <c r="XER366" s="2"/>
      <c r="XES366" s="2"/>
    </row>
    <row r="367" s="1" customFormat="1" customHeight="1" spans="1:16373">
      <c r="A367" s="5">
        <v>32</v>
      </c>
      <c r="B367" s="6" t="s">
        <v>394</v>
      </c>
      <c r="C367" s="6"/>
      <c r="D367" s="6" t="s">
        <v>7</v>
      </c>
      <c r="E367" s="6" t="s">
        <v>363</v>
      </c>
      <c r="XEN367" s="2"/>
      <c r="XEO367" s="2"/>
      <c r="XEP367" s="2"/>
      <c r="XEQ367" s="2"/>
      <c r="XER367" s="2"/>
      <c r="XES367" s="2"/>
    </row>
    <row r="368" s="1" customFormat="1" customHeight="1" spans="1:16373">
      <c r="A368" s="5">
        <v>33</v>
      </c>
      <c r="B368" s="6" t="s">
        <v>395</v>
      </c>
      <c r="C368" s="6"/>
      <c r="D368" s="6" t="s">
        <v>7</v>
      </c>
      <c r="E368" s="6" t="s">
        <v>363</v>
      </c>
      <c r="XEN368" s="2"/>
      <c r="XEO368" s="2"/>
      <c r="XEP368" s="2"/>
      <c r="XEQ368" s="2"/>
      <c r="XER368" s="2"/>
      <c r="XES368" s="2"/>
    </row>
    <row r="369" s="1" customFormat="1" customHeight="1" spans="1:16373">
      <c r="A369" s="5">
        <v>34</v>
      </c>
      <c r="B369" s="6" t="s">
        <v>396</v>
      </c>
      <c r="C369" s="6"/>
      <c r="D369" s="6" t="s">
        <v>7</v>
      </c>
      <c r="E369" s="6" t="s">
        <v>363</v>
      </c>
      <c r="XEN369" s="2"/>
      <c r="XEO369" s="2"/>
      <c r="XEP369" s="2"/>
      <c r="XEQ369" s="2"/>
      <c r="XER369" s="2"/>
      <c r="XES369" s="2"/>
    </row>
    <row r="370" s="1" customFormat="1" customHeight="1" spans="1:16373">
      <c r="A370" s="5">
        <v>35</v>
      </c>
      <c r="B370" s="6" t="s">
        <v>397</v>
      </c>
      <c r="C370" s="6"/>
      <c r="D370" s="6" t="s">
        <v>7</v>
      </c>
      <c r="E370" s="6" t="s">
        <v>363</v>
      </c>
      <c r="XEN370" s="2"/>
      <c r="XEO370" s="2"/>
      <c r="XEP370" s="2"/>
      <c r="XEQ370" s="2"/>
      <c r="XER370" s="2"/>
      <c r="XES370" s="2"/>
    </row>
    <row r="371" s="1" customFormat="1" customHeight="1" spans="1:16373">
      <c r="A371" s="5">
        <v>36</v>
      </c>
      <c r="B371" s="6" t="s">
        <v>398</v>
      </c>
      <c r="C371" s="6"/>
      <c r="D371" s="6" t="s">
        <v>7</v>
      </c>
      <c r="E371" s="6" t="s">
        <v>363</v>
      </c>
      <c r="XEN371" s="2"/>
      <c r="XEO371" s="2"/>
      <c r="XEP371" s="2"/>
      <c r="XEQ371" s="2"/>
      <c r="XER371" s="2"/>
      <c r="XES371" s="2"/>
    </row>
    <row r="372" s="1" customFormat="1" customHeight="1" spans="1:16373">
      <c r="A372" s="5">
        <v>37</v>
      </c>
      <c r="B372" s="6" t="s">
        <v>399</v>
      </c>
      <c r="C372" s="6"/>
      <c r="D372" s="6" t="s">
        <v>7</v>
      </c>
      <c r="E372" s="6" t="s">
        <v>363</v>
      </c>
      <c r="XEN372" s="2"/>
      <c r="XEO372" s="2"/>
      <c r="XEP372" s="2"/>
      <c r="XEQ372" s="2"/>
      <c r="XER372" s="2"/>
      <c r="XES372" s="2"/>
    </row>
    <row r="373" s="1" customFormat="1" customHeight="1" spans="1:16373">
      <c r="A373" s="5">
        <v>38</v>
      </c>
      <c r="B373" s="6" t="s">
        <v>400</v>
      </c>
      <c r="C373" s="6"/>
      <c r="D373" s="6" t="s">
        <v>7</v>
      </c>
      <c r="E373" s="6" t="s">
        <v>363</v>
      </c>
      <c r="XEN373" s="2"/>
      <c r="XEO373" s="2"/>
      <c r="XEP373" s="2"/>
      <c r="XEQ373" s="2"/>
      <c r="XER373" s="2"/>
      <c r="XES373" s="2"/>
    </row>
    <row r="374" s="1" customFormat="1" customHeight="1" spans="1:16373">
      <c r="A374" s="5">
        <v>39</v>
      </c>
      <c r="B374" s="6" t="s">
        <v>401</v>
      </c>
      <c r="C374" s="6"/>
      <c r="D374" s="6" t="s">
        <v>7</v>
      </c>
      <c r="E374" s="6" t="s">
        <v>363</v>
      </c>
      <c r="XEN374" s="2"/>
      <c r="XEO374" s="2"/>
      <c r="XEP374" s="2"/>
      <c r="XEQ374" s="2"/>
      <c r="XER374" s="2"/>
      <c r="XES374" s="2"/>
    </row>
    <row r="375" s="1" customFormat="1" customHeight="1" spans="1:16373">
      <c r="A375" s="5">
        <v>40</v>
      </c>
      <c r="B375" s="6" t="s">
        <v>402</v>
      </c>
      <c r="C375" s="6"/>
      <c r="D375" s="6" t="s">
        <v>7</v>
      </c>
      <c r="E375" s="6" t="s">
        <v>363</v>
      </c>
      <c r="XEN375" s="2"/>
      <c r="XEO375" s="2"/>
      <c r="XEP375" s="2"/>
      <c r="XEQ375" s="2"/>
      <c r="XER375" s="2"/>
      <c r="XES375" s="2"/>
    </row>
    <row r="376" s="1" customFormat="1" customHeight="1" spans="1:16373">
      <c r="A376" s="5">
        <v>41</v>
      </c>
      <c r="B376" s="6" t="s">
        <v>403</v>
      </c>
      <c r="C376" s="6"/>
      <c r="D376" s="6" t="s">
        <v>7</v>
      </c>
      <c r="E376" s="6" t="s">
        <v>363</v>
      </c>
      <c r="XEN376" s="2"/>
      <c r="XEO376" s="2"/>
      <c r="XEP376" s="2"/>
      <c r="XEQ376" s="2"/>
      <c r="XER376" s="2"/>
      <c r="XES376" s="2"/>
    </row>
    <row r="377" s="1" customFormat="1" customHeight="1" spans="1:16373">
      <c r="A377" s="5">
        <v>42</v>
      </c>
      <c r="B377" s="6" t="s">
        <v>404</v>
      </c>
      <c r="C377" s="6"/>
      <c r="D377" s="6" t="s">
        <v>7</v>
      </c>
      <c r="E377" s="6" t="s">
        <v>363</v>
      </c>
      <c r="XEN377" s="2"/>
      <c r="XEO377" s="2"/>
      <c r="XEP377" s="2"/>
      <c r="XEQ377" s="2"/>
      <c r="XER377" s="2"/>
      <c r="XES377" s="2"/>
    </row>
    <row r="378" s="1" customFormat="1" customHeight="1" spans="1:16373">
      <c r="A378" s="5">
        <v>43</v>
      </c>
      <c r="B378" s="6" t="s">
        <v>405</v>
      </c>
      <c r="C378" s="6"/>
      <c r="D378" s="6" t="s">
        <v>7</v>
      </c>
      <c r="E378" s="6" t="s">
        <v>363</v>
      </c>
      <c r="XEN378" s="2"/>
      <c r="XEO378" s="2"/>
      <c r="XEP378" s="2"/>
      <c r="XEQ378" s="2"/>
      <c r="XER378" s="2"/>
      <c r="XES378" s="2"/>
    </row>
    <row r="379" s="1" customFormat="1" customHeight="1" spans="1:16373">
      <c r="A379" s="5">
        <v>44</v>
      </c>
      <c r="B379" s="6" t="s">
        <v>406</v>
      </c>
      <c r="C379" s="6"/>
      <c r="D379" s="6" t="s">
        <v>7</v>
      </c>
      <c r="E379" s="6" t="s">
        <v>363</v>
      </c>
      <c r="XEN379" s="2"/>
      <c r="XEO379" s="2"/>
      <c r="XEP379" s="2"/>
      <c r="XEQ379" s="2"/>
      <c r="XER379" s="2"/>
      <c r="XES379" s="2"/>
    </row>
    <row r="380" s="1" customFormat="1" customHeight="1" spans="1:16373">
      <c r="A380" s="5">
        <v>45</v>
      </c>
      <c r="B380" s="6" t="s">
        <v>407</v>
      </c>
      <c r="C380" s="6"/>
      <c r="D380" s="6" t="s">
        <v>7</v>
      </c>
      <c r="E380" s="6" t="s">
        <v>363</v>
      </c>
      <c r="XEN380" s="2"/>
      <c r="XEO380" s="2"/>
      <c r="XEP380" s="2"/>
      <c r="XEQ380" s="2"/>
      <c r="XER380" s="2"/>
      <c r="XES380" s="2"/>
    </row>
    <row r="381" s="1" customFormat="1" customHeight="1" spans="1:16373">
      <c r="A381" s="5">
        <v>46</v>
      </c>
      <c r="B381" s="6" t="s">
        <v>408</v>
      </c>
      <c r="C381" s="6"/>
      <c r="D381" s="6" t="s">
        <v>7</v>
      </c>
      <c r="E381" s="6" t="s">
        <v>363</v>
      </c>
      <c r="XEN381" s="2"/>
      <c r="XEO381" s="2"/>
      <c r="XEP381" s="2"/>
      <c r="XEQ381" s="2"/>
      <c r="XER381" s="2"/>
      <c r="XES381" s="2"/>
    </row>
    <row r="382" s="1" customFormat="1" customHeight="1" spans="1:16373">
      <c r="A382" s="5">
        <v>47</v>
      </c>
      <c r="B382" s="6" t="s">
        <v>409</v>
      </c>
      <c r="C382" s="6"/>
      <c r="D382" s="6" t="s">
        <v>7</v>
      </c>
      <c r="E382" s="6" t="s">
        <v>363</v>
      </c>
      <c r="XEN382" s="2"/>
      <c r="XEO382" s="2"/>
      <c r="XEP382" s="2"/>
      <c r="XEQ382" s="2"/>
      <c r="XER382" s="2"/>
      <c r="XES382" s="2"/>
    </row>
    <row r="383" s="1" customFormat="1" customHeight="1" spans="1:16373">
      <c r="A383" s="5">
        <v>48</v>
      </c>
      <c r="B383" s="6" t="s">
        <v>410</v>
      </c>
      <c r="C383" s="6"/>
      <c r="D383" s="6" t="s">
        <v>7</v>
      </c>
      <c r="E383" s="6" t="s">
        <v>363</v>
      </c>
      <c r="XEN383" s="2"/>
      <c r="XEO383" s="2"/>
      <c r="XEP383" s="2"/>
      <c r="XEQ383" s="2"/>
      <c r="XER383" s="2"/>
      <c r="XES383" s="2"/>
    </row>
    <row r="384" s="1" customFormat="1" customHeight="1" spans="1:16373">
      <c r="A384" s="5">
        <v>49</v>
      </c>
      <c r="B384" s="6" t="s">
        <v>411</v>
      </c>
      <c r="C384" s="6"/>
      <c r="D384" s="6" t="s">
        <v>7</v>
      </c>
      <c r="E384" s="6" t="s">
        <v>363</v>
      </c>
      <c r="XEN384" s="2"/>
      <c r="XEO384" s="2"/>
      <c r="XEP384" s="2"/>
      <c r="XEQ384" s="2"/>
      <c r="XER384" s="2"/>
      <c r="XES384" s="2"/>
    </row>
    <row r="385" s="1" customFormat="1" customHeight="1" spans="1:16373">
      <c r="A385" s="5">
        <v>50</v>
      </c>
      <c r="B385" s="6" t="s">
        <v>412</v>
      </c>
      <c r="C385" s="6"/>
      <c r="D385" s="6" t="s">
        <v>7</v>
      </c>
      <c r="E385" s="6" t="s">
        <v>363</v>
      </c>
      <c r="XEN385" s="2"/>
      <c r="XEO385" s="2"/>
      <c r="XEP385" s="2"/>
      <c r="XEQ385" s="2"/>
      <c r="XER385" s="2"/>
      <c r="XES385" s="2"/>
    </row>
    <row r="386" s="1" customFormat="1" customHeight="1" spans="1:16373">
      <c r="A386" s="5">
        <v>51</v>
      </c>
      <c r="B386" s="6" t="s">
        <v>413</v>
      </c>
      <c r="C386" s="6"/>
      <c r="D386" s="6" t="s">
        <v>7</v>
      </c>
      <c r="E386" s="6" t="s">
        <v>363</v>
      </c>
      <c r="XEN386" s="2"/>
      <c r="XEO386" s="2"/>
      <c r="XEP386" s="2"/>
      <c r="XEQ386" s="2"/>
      <c r="XER386" s="2"/>
      <c r="XES386" s="2"/>
    </row>
    <row r="387" s="1" customFormat="1" customHeight="1" spans="1:16373">
      <c r="A387" s="5">
        <v>52</v>
      </c>
      <c r="B387" s="6" t="s">
        <v>414</v>
      </c>
      <c r="C387" s="6"/>
      <c r="D387" s="6" t="s">
        <v>7</v>
      </c>
      <c r="E387" s="6" t="s">
        <v>363</v>
      </c>
      <c r="XEN387" s="2"/>
      <c r="XEO387" s="2"/>
      <c r="XEP387" s="2"/>
      <c r="XEQ387" s="2"/>
      <c r="XER387" s="2"/>
      <c r="XES387" s="2"/>
    </row>
    <row r="388" s="1" customFormat="1" customHeight="1" spans="1:16373">
      <c r="A388" s="5">
        <v>53</v>
      </c>
      <c r="B388" s="6" t="s">
        <v>415</v>
      </c>
      <c r="C388" s="6"/>
      <c r="D388" s="6" t="s">
        <v>7</v>
      </c>
      <c r="E388" s="6" t="s">
        <v>363</v>
      </c>
      <c r="XEN388" s="2"/>
      <c r="XEO388" s="2"/>
      <c r="XEP388" s="2"/>
      <c r="XEQ388" s="2"/>
      <c r="XER388" s="2"/>
      <c r="XES388" s="2"/>
    </row>
    <row r="389" s="1" customFormat="1" customHeight="1" spans="1:16373">
      <c r="A389" s="5">
        <v>54</v>
      </c>
      <c r="B389" s="6" t="s">
        <v>416</v>
      </c>
      <c r="C389" s="6"/>
      <c r="D389" s="6" t="s">
        <v>7</v>
      </c>
      <c r="E389" s="6" t="s">
        <v>363</v>
      </c>
      <c r="XEN389" s="2"/>
      <c r="XEO389" s="2"/>
      <c r="XEP389" s="2"/>
      <c r="XEQ389" s="2"/>
      <c r="XER389" s="2"/>
      <c r="XES389" s="2"/>
    </row>
    <row r="390" s="1" customFormat="1" customHeight="1" spans="1:16373">
      <c r="A390" s="5">
        <v>55</v>
      </c>
      <c r="B390" s="6" t="s">
        <v>417</v>
      </c>
      <c r="C390" s="6"/>
      <c r="D390" s="6" t="s">
        <v>7</v>
      </c>
      <c r="E390" s="6" t="s">
        <v>363</v>
      </c>
      <c r="XEN390" s="2"/>
      <c r="XEO390" s="2"/>
      <c r="XEP390" s="2"/>
      <c r="XEQ390" s="2"/>
      <c r="XER390" s="2"/>
      <c r="XES390" s="2"/>
    </row>
    <row r="391" s="1" customFormat="1" customHeight="1" spans="1:16373">
      <c r="A391" s="5">
        <v>56</v>
      </c>
      <c r="B391" s="6" t="s">
        <v>418</v>
      </c>
      <c r="C391" s="6"/>
      <c r="D391" s="6" t="s">
        <v>7</v>
      </c>
      <c r="E391" s="6" t="s">
        <v>363</v>
      </c>
      <c r="XEN391" s="2"/>
      <c r="XEO391" s="2"/>
      <c r="XEP391" s="2"/>
      <c r="XEQ391" s="2"/>
      <c r="XER391" s="2"/>
      <c r="XES391" s="2"/>
    </row>
    <row r="392" s="1" customFormat="1" customHeight="1" spans="1:16373">
      <c r="A392" s="5">
        <v>57</v>
      </c>
      <c r="B392" s="6" t="s">
        <v>419</v>
      </c>
      <c r="C392" s="6"/>
      <c r="D392" s="6" t="s">
        <v>7</v>
      </c>
      <c r="E392" s="6" t="s">
        <v>363</v>
      </c>
      <c r="XEN392" s="2"/>
      <c r="XEO392" s="2"/>
      <c r="XEP392" s="2"/>
      <c r="XEQ392" s="2"/>
      <c r="XER392" s="2"/>
      <c r="XES392" s="2"/>
    </row>
    <row r="393" s="1" customFormat="1" customHeight="1" spans="1:16373">
      <c r="A393" s="5">
        <v>58</v>
      </c>
      <c r="B393" s="6" t="s">
        <v>420</v>
      </c>
      <c r="C393" s="6"/>
      <c r="D393" s="6" t="s">
        <v>7</v>
      </c>
      <c r="E393" s="6" t="s">
        <v>363</v>
      </c>
      <c r="XEN393" s="2"/>
      <c r="XEO393" s="2"/>
      <c r="XEP393" s="2"/>
      <c r="XEQ393" s="2"/>
      <c r="XER393" s="2"/>
      <c r="XES393" s="2"/>
    </row>
    <row r="395" ht="135" customHeight="1" spans="1:5">
      <c r="A395" s="3" t="s">
        <v>421</v>
      </c>
      <c r="B395" s="3"/>
      <c r="C395" s="3"/>
      <c r="D395" s="3"/>
      <c r="E395" s="3"/>
    </row>
    <row r="396" ht="26" customHeight="1" spans="1:5">
      <c r="A396" s="4" t="s">
        <v>1</v>
      </c>
      <c r="B396" s="4" t="s">
        <v>2</v>
      </c>
      <c r="C396" s="4" t="s">
        <v>3</v>
      </c>
      <c r="D396" s="4" t="s">
        <v>4</v>
      </c>
      <c r="E396" s="4" t="s">
        <v>5</v>
      </c>
    </row>
    <row r="397" s="1" customFormat="1" customHeight="1" spans="1:16373">
      <c r="A397" s="5">
        <v>1</v>
      </c>
      <c r="B397" s="6" t="s">
        <v>422</v>
      </c>
      <c r="C397" s="6"/>
      <c r="D397" s="6" t="s">
        <v>47</v>
      </c>
      <c r="E397" s="6" t="s">
        <v>423</v>
      </c>
      <c r="XEN397" s="2"/>
      <c r="XEO397" s="2"/>
      <c r="XEP397" s="2"/>
      <c r="XEQ397" s="2"/>
      <c r="XER397" s="2"/>
      <c r="XES397" s="2"/>
    </row>
    <row r="398" s="1" customFormat="1" customHeight="1" spans="1:16373">
      <c r="A398" s="5">
        <v>2</v>
      </c>
      <c r="B398" s="6" t="s">
        <v>424</v>
      </c>
      <c r="C398" s="6"/>
      <c r="D398" s="6" t="s">
        <v>47</v>
      </c>
      <c r="E398" s="6" t="s">
        <v>423</v>
      </c>
      <c r="XEN398" s="2"/>
      <c r="XEO398" s="2"/>
      <c r="XEP398" s="2"/>
      <c r="XEQ398" s="2"/>
      <c r="XER398" s="2"/>
      <c r="XES398" s="2"/>
    </row>
    <row r="399" s="1" customFormat="1" customHeight="1" spans="1:16373">
      <c r="A399" s="5">
        <v>3</v>
      </c>
      <c r="B399" s="6" t="s">
        <v>425</v>
      </c>
      <c r="C399" s="6"/>
      <c r="D399" s="6" t="s">
        <v>47</v>
      </c>
      <c r="E399" s="6" t="s">
        <v>423</v>
      </c>
      <c r="XEN399" s="2"/>
      <c r="XEO399" s="2"/>
      <c r="XEP399" s="2"/>
      <c r="XEQ399" s="2"/>
      <c r="XER399" s="2"/>
      <c r="XES399" s="2"/>
    </row>
    <row r="400" s="1" customFormat="1" customHeight="1" spans="1:16373">
      <c r="A400" s="5">
        <v>4</v>
      </c>
      <c r="B400" s="6" t="s">
        <v>426</v>
      </c>
      <c r="C400" s="6"/>
      <c r="D400" s="6" t="s">
        <v>47</v>
      </c>
      <c r="E400" s="6" t="s">
        <v>423</v>
      </c>
      <c r="XEN400" s="2"/>
      <c r="XEO400" s="2"/>
      <c r="XEP400" s="2"/>
      <c r="XEQ400" s="2"/>
      <c r="XER400" s="2"/>
      <c r="XES400" s="2"/>
    </row>
    <row r="401" s="1" customFormat="1" customHeight="1" spans="1:16373">
      <c r="A401" s="5">
        <v>5</v>
      </c>
      <c r="B401" s="6" t="s">
        <v>427</v>
      </c>
      <c r="C401" s="6"/>
      <c r="D401" s="6" t="s">
        <v>47</v>
      </c>
      <c r="E401" s="6" t="s">
        <v>423</v>
      </c>
      <c r="XEN401" s="2"/>
      <c r="XEO401" s="2"/>
      <c r="XEP401" s="2"/>
      <c r="XEQ401" s="2"/>
      <c r="XER401" s="2"/>
      <c r="XES401" s="2"/>
    </row>
    <row r="402" s="1" customFormat="1" customHeight="1" spans="1:16373">
      <c r="A402" s="5">
        <v>6</v>
      </c>
      <c r="B402" s="6" t="s">
        <v>428</v>
      </c>
      <c r="C402" s="6"/>
      <c r="D402" s="6" t="s">
        <v>47</v>
      </c>
      <c r="E402" s="6" t="s">
        <v>423</v>
      </c>
      <c r="XEN402" s="2"/>
      <c r="XEO402" s="2"/>
      <c r="XEP402" s="2"/>
      <c r="XEQ402" s="2"/>
      <c r="XER402" s="2"/>
      <c r="XES402" s="2"/>
    </row>
    <row r="403" s="1" customFormat="1" customHeight="1" spans="1:16373">
      <c r="A403" s="5">
        <v>7</v>
      </c>
      <c r="B403" s="6" t="s">
        <v>429</v>
      </c>
      <c r="C403" s="6"/>
      <c r="D403" s="6" t="s">
        <v>47</v>
      </c>
      <c r="E403" s="6" t="s">
        <v>423</v>
      </c>
      <c r="XEN403" s="2"/>
      <c r="XEO403" s="2"/>
      <c r="XEP403" s="2"/>
      <c r="XEQ403" s="2"/>
      <c r="XER403" s="2"/>
      <c r="XES403" s="2"/>
    </row>
    <row r="404" s="1" customFormat="1" customHeight="1" spans="1:16373">
      <c r="A404" s="5">
        <v>8</v>
      </c>
      <c r="B404" s="6" t="s">
        <v>430</v>
      </c>
      <c r="C404" s="6"/>
      <c r="D404" s="6" t="s">
        <v>47</v>
      </c>
      <c r="E404" s="6" t="s">
        <v>423</v>
      </c>
      <c r="XEN404" s="2"/>
      <c r="XEO404" s="2"/>
      <c r="XEP404" s="2"/>
      <c r="XEQ404" s="2"/>
      <c r="XER404" s="2"/>
      <c r="XES404" s="2"/>
    </row>
    <row r="405" s="1" customFormat="1" customHeight="1" spans="1:16373">
      <c r="A405" s="5">
        <v>9</v>
      </c>
      <c r="B405" s="6" t="s">
        <v>431</v>
      </c>
      <c r="C405" s="6"/>
      <c r="D405" s="6" t="s">
        <v>47</v>
      </c>
      <c r="E405" s="6" t="s">
        <v>423</v>
      </c>
      <c r="XEN405" s="2"/>
      <c r="XEO405" s="2"/>
      <c r="XEP405" s="2"/>
      <c r="XEQ405" s="2"/>
      <c r="XER405" s="2"/>
      <c r="XES405" s="2"/>
    </row>
    <row r="406" s="1" customFormat="1" customHeight="1" spans="1:16373">
      <c r="A406" s="5">
        <v>10</v>
      </c>
      <c r="B406" s="6" t="s">
        <v>432</v>
      </c>
      <c r="C406" s="6"/>
      <c r="D406" s="6" t="s">
        <v>47</v>
      </c>
      <c r="E406" s="6" t="s">
        <v>423</v>
      </c>
      <c r="XEN406" s="2"/>
      <c r="XEO406" s="2"/>
      <c r="XEP406" s="2"/>
      <c r="XEQ406" s="2"/>
      <c r="XER406" s="2"/>
      <c r="XES406" s="2"/>
    </row>
    <row r="407" s="1" customFormat="1" customHeight="1" spans="1:16373">
      <c r="A407" s="5">
        <v>11</v>
      </c>
      <c r="B407" s="6" t="s">
        <v>433</v>
      </c>
      <c r="C407" s="6"/>
      <c r="D407" s="6" t="s">
        <v>47</v>
      </c>
      <c r="E407" s="6" t="s">
        <v>423</v>
      </c>
      <c r="XEN407" s="2"/>
      <c r="XEO407" s="2"/>
      <c r="XEP407" s="2"/>
      <c r="XEQ407" s="2"/>
      <c r="XER407" s="2"/>
      <c r="XES407" s="2"/>
    </row>
    <row r="408" s="1" customFormat="1" customHeight="1" spans="1:16373">
      <c r="A408" s="5">
        <v>12</v>
      </c>
      <c r="B408" s="6" t="s">
        <v>434</v>
      </c>
      <c r="C408" s="6"/>
      <c r="D408" s="6" t="s">
        <v>47</v>
      </c>
      <c r="E408" s="6" t="s">
        <v>423</v>
      </c>
      <c r="F408" s="7"/>
      <c r="XEN408" s="2"/>
      <c r="XEO408" s="2"/>
      <c r="XEP408" s="2"/>
      <c r="XEQ408" s="2"/>
      <c r="XER408" s="2"/>
      <c r="XES408" s="2"/>
    </row>
    <row r="409" s="1" customFormat="1" customHeight="1" spans="1:16373">
      <c r="A409" s="5">
        <v>13</v>
      </c>
      <c r="B409" s="6" t="s">
        <v>435</v>
      </c>
      <c r="C409" s="6"/>
      <c r="D409" s="6" t="s">
        <v>47</v>
      </c>
      <c r="E409" s="6" t="s">
        <v>423</v>
      </c>
      <c r="F409" s="7"/>
      <c r="XEN409" s="2"/>
      <c r="XEO409" s="2"/>
      <c r="XEP409" s="2"/>
      <c r="XEQ409" s="2"/>
      <c r="XER409" s="2"/>
      <c r="XES409" s="2"/>
    </row>
    <row r="410" s="1" customFormat="1" customHeight="1" spans="1:16373">
      <c r="A410" s="5">
        <v>14</v>
      </c>
      <c r="B410" s="6" t="s">
        <v>436</v>
      </c>
      <c r="C410" s="6"/>
      <c r="D410" s="6" t="s">
        <v>106</v>
      </c>
      <c r="E410" s="6" t="s">
        <v>437</v>
      </c>
      <c r="XEN410" s="2"/>
      <c r="XEO410" s="2"/>
      <c r="XEP410" s="2"/>
      <c r="XEQ410" s="2"/>
      <c r="XER410" s="2"/>
      <c r="XES410" s="2"/>
    </row>
    <row r="411" s="1" customFormat="1" customHeight="1" spans="1:16373">
      <c r="A411" s="5">
        <v>15</v>
      </c>
      <c r="B411" s="6" t="s">
        <v>438</v>
      </c>
      <c r="C411" s="6"/>
      <c r="D411" s="6" t="s">
        <v>106</v>
      </c>
      <c r="E411" s="6" t="s">
        <v>437</v>
      </c>
      <c r="XEN411" s="2"/>
      <c r="XEO411" s="2"/>
      <c r="XEP411" s="2"/>
      <c r="XEQ411" s="2"/>
      <c r="XER411" s="2"/>
      <c r="XES411" s="2"/>
    </row>
    <row r="412" s="1" customFormat="1" customHeight="1" spans="1:16373">
      <c r="A412" s="5">
        <v>16</v>
      </c>
      <c r="B412" s="6" t="s">
        <v>439</v>
      </c>
      <c r="C412" s="6"/>
      <c r="D412" s="6" t="s">
        <v>106</v>
      </c>
      <c r="E412" s="6" t="s">
        <v>437</v>
      </c>
      <c r="XEN412" s="2"/>
      <c r="XEO412" s="2"/>
      <c r="XEP412" s="2"/>
      <c r="XEQ412" s="2"/>
      <c r="XER412" s="2"/>
      <c r="XES412" s="2"/>
    </row>
    <row r="413" s="1" customFormat="1" customHeight="1" spans="1:16373">
      <c r="A413" s="5">
        <v>17</v>
      </c>
      <c r="B413" s="6" t="s">
        <v>440</v>
      </c>
      <c r="C413" s="6"/>
      <c r="D413" s="6" t="s">
        <v>106</v>
      </c>
      <c r="E413" s="6" t="s">
        <v>437</v>
      </c>
      <c r="XEN413" s="2"/>
      <c r="XEO413" s="2"/>
      <c r="XEP413" s="2"/>
      <c r="XEQ413" s="2"/>
      <c r="XER413" s="2"/>
      <c r="XES413" s="2"/>
    </row>
    <row r="414" s="1" customFormat="1" customHeight="1" spans="1:16373">
      <c r="A414" s="5">
        <v>18</v>
      </c>
      <c r="B414" s="6" t="s">
        <v>441</v>
      </c>
      <c r="C414" s="6"/>
      <c r="D414" s="6" t="s">
        <v>106</v>
      </c>
      <c r="E414" s="6" t="s">
        <v>437</v>
      </c>
      <c r="XEN414" s="2"/>
      <c r="XEO414" s="2"/>
      <c r="XEP414" s="2"/>
      <c r="XEQ414" s="2"/>
      <c r="XER414" s="2"/>
      <c r="XES414" s="2"/>
    </row>
    <row r="415" s="1" customFormat="1" customHeight="1" spans="1:16373">
      <c r="A415" s="5">
        <v>19</v>
      </c>
      <c r="B415" s="6" t="s">
        <v>442</v>
      </c>
      <c r="C415" s="6"/>
      <c r="D415" s="6" t="s">
        <v>106</v>
      </c>
      <c r="E415" s="6" t="s">
        <v>437</v>
      </c>
      <c r="XEN415" s="2"/>
      <c r="XEO415" s="2"/>
      <c r="XEP415" s="2"/>
      <c r="XEQ415" s="2"/>
      <c r="XER415" s="2"/>
      <c r="XES415" s="2"/>
    </row>
    <row r="416" s="1" customFormat="1" customHeight="1" spans="1:16373">
      <c r="A416" s="5">
        <v>20</v>
      </c>
      <c r="B416" s="6" t="s">
        <v>443</v>
      </c>
      <c r="C416" s="6"/>
      <c r="D416" s="6" t="s">
        <v>106</v>
      </c>
      <c r="E416" s="6" t="s">
        <v>437</v>
      </c>
      <c r="XEN416" s="2"/>
      <c r="XEO416" s="2"/>
      <c r="XEP416" s="2"/>
      <c r="XEQ416" s="2"/>
      <c r="XER416" s="2"/>
      <c r="XES416" s="2"/>
    </row>
    <row r="417" s="1" customFormat="1" customHeight="1" spans="1:16373">
      <c r="A417" s="5">
        <v>21</v>
      </c>
      <c r="B417" s="6" t="s">
        <v>444</v>
      </c>
      <c r="C417" s="6"/>
      <c r="D417" s="6" t="s">
        <v>106</v>
      </c>
      <c r="E417" s="6" t="s">
        <v>437</v>
      </c>
      <c r="XEN417" s="2"/>
      <c r="XEO417" s="2"/>
      <c r="XEP417" s="2"/>
      <c r="XEQ417" s="2"/>
      <c r="XER417" s="2"/>
      <c r="XES417" s="2"/>
    </row>
    <row r="418" s="1" customFormat="1" customHeight="1" spans="1:16373">
      <c r="A418" s="5">
        <v>22</v>
      </c>
      <c r="B418" s="6" t="s">
        <v>445</v>
      </c>
      <c r="C418" s="6"/>
      <c r="D418" s="6" t="s">
        <v>106</v>
      </c>
      <c r="E418" s="6" t="s">
        <v>437</v>
      </c>
      <c r="XEN418" s="2"/>
      <c r="XEO418" s="2"/>
      <c r="XEP418" s="2"/>
      <c r="XEQ418" s="2"/>
      <c r="XER418" s="2"/>
      <c r="XES418" s="2"/>
    </row>
    <row r="419" s="1" customFormat="1" customHeight="1" spans="1:16373">
      <c r="A419" s="5">
        <v>23</v>
      </c>
      <c r="B419" s="6" t="s">
        <v>446</v>
      </c>
      <c r="C419" s="6"/>
      <c r="D419" s="6" t="s">
        <v>106</v>
      </c>
      <c r="E419" s="6" t="s">
        <v>437</v>
      </c>
      <c r="XEN419" s="2"/>
      <c r="XEO419" s="2"/>
      <c r="XEP419" s="2"/>
      <c r="XEQ419" s="2"/>
      <c r="XER419" s="2"/>
      <c r="XES419" s="2"/>
    </row>
    <row r="420" s="1" customFormat="1" customHeight="1" spans="1:16373">
      <c r="A420" s="5">
        <v>24</v>
      </c>
      <c r="B420" s="6" t="s">
        <v>447</v>
      </c>
      <c r="C420" s="6"/>
      <c r="D420" s="6" t="s">
        <v>114</v>
      </c>
      <c r="E420" s="6" t="s">
        <v>448</v>
      </c>
      <c r="F420" s="9"/>
      <c r="XEN420" s="2"/>
      <c r="XEO420" s="2"/>
      <c r="XEP420" s="2"/>
      <c r="XEQ420" s="2"/>
      <c r="XER420" s="2"/>
      <c r="XES420" s="2"/>
    </row>
    <row r="421" s="1" customFormat="1" customHeight="1" spans="1:16373">
      <c r="A421" s="5">
        <v>25</v>
      </c>
      <c r="B421" s="6" t="s">
        <v>449</v>
      </c>
      <c r="C421" s="6"/>
      <c r="D421" s="6" t="s">
        <v>114</v>
      </c>
      <c r="E421" s="6" t="s">
        <v>448</v>
      </c>
      <c r="F421" s="9"/>
      <c r="XEN421" s="2"/>
      <c r="XEO421" s="2"/>
      <c r="XEP421" s="2"/>
      <c r="XEQ421" s="2"/>
      <c r="XER421" s="2"/>
      <c r="XES421" s="2"/>
    </row>
    <row r="422" s="1" customFormat="1" customHeight="1" spans="1:16373">
      <c r="A422" s="5">
        <v>26</v>
      </c>
      <c r="B422" s="6" t="s">
        <v>450</v>
      </c>
      <c r="C422" s="6"/>
      <c r="D422" s="6" t="s">
        <v>114</v>
      </c>
      <c r="E422" s="6" t="s">
        <v>448</v>
      </c>
      <c r="XEN422" s="2"/>
      <c r="XEO422" s="2"/>
      <c r="XEP422" s="2"/>
      <c r="XEQ422" s="2"/>
      <c r="XER422" s="2"/>
      <c r="XES422" s="2"/>
    </row>
  </sheetData>
  <sortState ref="397:422">
    <sortCondition ref="E397:E422"/>
  </sortState>
  <mergeCells count="8">
    <mergeCell ref="A1:E1"/>
    <mergeCell ref="A49:E49"/>
    <mergeCell ref="A102:E102"/>
    <mergeCell ref="A149:E149"/>
    <mergeCell ref="A200:E200"/>
    <mergeCell ref="A266:E266"/>
    <mergeCell ref="A334:E334"/>
    <mergeCell ref="A395:E395"/>
  </mergeCells>
  <conditionalFormatting sqref="B20:C20">
    <cfRule type="expression" dxfId="0" priority="44">
      <formula>AND(SUMPRODUCT(IFERROR(1*(($B$20:$C$20&amp;"x")=(B20&amp;"x")),0))&gt;1,NOT(ISBLANK(B20)))</formula>
    </cfRule>
  </conditionalFormatting>
  <conditionalFormatting sqref="B94:C94">
    <cfRule type="expression" dxfId="0" priority="38">
      <formula>AND(SUMPRODUCT(IFERROR(1*(($B$94:$C$94&amp;"x")=(B94&amp;"x")),0))&gt;1,NOT(ISBLANK(B94)))</formula>
    </cfRule>
  </conditionalFormatting>
  <conditionalFormatting sqref="B99:C99">
    <cfRule type="expression" dxfId="0" priority="36">
      <formula>AND(SUMPRODUCT(IFERROR(1*(($B$99:$C$99&amp;"x")=(B99&amp;"x")),0))&gt;1,NOT(ISBLANK(B99)))</formula>
    </cfRule>
  </conditionalFormatting>
  <conditionalFormatting sqref="B100:C100">
    <cfRule type="expression" dxfId="0" priority="35">
      <formula>AND(SUMPRODUCT(IFERROR(1*(($B$100:$C$100&amp;"x")=(B100&amp;"x")),0))&gt;1,NOT(ISBLANK(B100)))</formula>
    </cfRule>
  </conditionalFormatting>
  <conditionalFormatting sqref="B191:C191">
    <cfRule type="expression" dxfId="0" priority="28">
      <formula>AND(SUMPRODUCT(IFERROR(1*(($B$191:$C$191&amp;"x")=(B191&amp;"x")),0))&gt;1,NOT(ISBLANK(B191)))</formula>
    </cfRule>
  </conditionalFormatting>
  <conditionalFormatting sqref="B246:C246">
    <cfRule type="expression" dxfId="0" priority="24">
      <formula>AND(SUMPRODUCT(IFERROR(1*(($B$246:$C$246&amp;"x")=(B246&amp;"x")),0))&gt;1,NOT(ISBLANK(B246)))</formula>
    </cfRule>
  </conditionalFormatting>
  <conditionalFormatting sqref="B247:C247">
    <cfRule type="expression" dxfId="0" priority="23">
      <formula>AND(SUMPRODUCT(IFERROR(1*(($B$247:$C$247&amp;"x")=(B247&amp;"x")),0))&gt;1,NOT(ISBLANK(B247)))</formula>
    </cfRule>
  </conditionalFormatting>
  <conditionalFormatting sqref="B248:C248">
    <cfRule type="expression" dxfId="0" priority="22">
      <formula>AND(SUMPRODUCT(IFERROR(1*(($B$248:$C$248&amp;"x")=(B248&amp;"x")),0))&gt;1,NOT(ISBLANK(B248)))</formula>
    </cfRule>
  </conditionalFormatting>
  <conditionalFormatting sqref="B249:C249">
    <cfRule type="expression" dxfId="0" priority="18">
      <formula>AND(SUMPRODUCT(IFERROR(1*(($B$249:$C$249&amp;"x")=(B249&amp;"x")),0))&gt;1,NOT(ISBLANK(B249)))</formula>
    </cfRule>
  </conditionalFormatting>
  <conditionalFormatting sqref="B318:C318">
    <cfRule type="expression" dxfId="0" priority="14">
      <formula>AND(SUMPRODUCT(IFERROR(1*(($B$318:$C$318&amp;"x")=(B318&amp;"x")),0))&gt;1,NOT(ISBLANK(B318)))</formula>
    </cfRule>
  </conditionalFormatting>
  <conditionalFormatting sqref="B319:C319">
    <cfRule type="expression" dxfId="0" priority="13">
      <formula>AND(SUMPRODUCT(IFERROR(1*(($B$319:$C$319&amp;"x")=(B319&amp;"x")),0))&gt;1,NOT(ISBLANK(B319)))</formula>
    </cfRule>
  </conditionalFormatting>
  <conditionalFormatting sqref="B320:C320">
    <cfRule type="expression" dxfId="0" priority="12">
      <formula>AND(SUMPRODUCT(IFERROR(1*(($B$320:$C$320&amp;"x")=(B320&amp;"x")),0))&gt;1,NOT(ISBLANK(B320)))</formula>
    </cfRule>
  </conditionalFormatting>
  <conditionalFormatting sqref="B389:C389">
    <cfRule type="expression" dxfId="0" priority="6">
      <formula>AND(SUMPRODUCT(IFERROR(1*(($B$389:$C$389&amp;"x")=(B389&amp;"x")),0))&gt;1,NOT(ISBLANK(B389)))</formula>
    </cfRule>
  </conditionalFormatting>
  <conditionalFormatting sqref="B3:C19">
    <cfRule type="expression" dxfId="0" priority="46">
      <formula>AND(SUMPRODUCT(IFERROR(1*(($B$3:$C$19&amp;"x")=(B3&amp;"x")),0))&gt;1,NOT(ISBLANK(B3)))</formula>
    </cfRule>
  </conditionalFormatting>
  <conditionalFormatting sqref="B23:C42 B47:C47">
    <cfRule type="expression" dxfId="0" priority="42">
      <formula>AND(SUMPRODUCT(IFERROR(1*(($B$23:$C$42&amp;"x")=(B23&amp;"x")),0))+SUMPRODUCT(IFERROR(1*(($B$47:$C$47&amp;"x")=(B23&amp;"x")),0))&gt;1,NOT(ISBLANK(B23)))</formula>
    </cfRule>
  </conditionalFormatting>
  <conditionalFormatting sqref="B51:C93">
    <cfRule type="expression" dxfId="0" priority="40">
      <formula>AND(SUMPRODUCT(IFERROR(1*(($B$51:$C$93&amp;"x")=(B51&amp;"x")),0))&gt;1,NOT(ISBLANK(B51)))</formula>
    </cfRule>
  </conditionalFormatting>
  <conditionalFormatting sqref="B104:C132 B137:C142">
    <cfRule type="expression" dxfId="0" priority="32">
      <formula>AND(SUMPRODUCT(IFERROR(1*(($B$104:$C$132&amp;"x")=(B104&amp;"x")),0))+SUMPRODUCT(IFERROR(1*(($B$137:$C$142&amp;"x")=(B104&amp;"x")),0))&gt;1,NOT(ISBLANK(B104)))</formula>
    </cfRule>
  </conditionalFormatting>
  <conditionalFormatting sqref="B151:C190">
    <cfRule type="expression" dxfId="0" priority="30">
      <formula>AND(SUMPRODUCT(IFERROR(1*(($B$151:$C$190&amp;"x")=(B151&amp;"x")),0))&gt;1,NOT(ISBLANK(B151)))</formula>
    </cfRule>
  </conditionalFormatting>
  <conditionalFormatting sqref="B202:C245">
    <cfRule type="expression" dxfId="0" priority="26">
      <formula>AND(SUMPRODUCT(IFERROR(1*(($B$202:$C$245&amp;"x")=(B202&amp;"x")),0))&gt;1,NOT(ISBLANK(B202)))</formula>
    </cfRule>
  </conditionalFormatting>
  <conditionalFormatting sqref="B268:C317">
    <cfRule type="expression" dxfId="0" priority="16">
      <formula>AND(SUMPRODUCT(IFERROR(1*(($B$268:$C$317&amp;"x")=(B268&amp;"x")),0))&gt;1,NOT(ISBLANK(B268)))</formula>
    </cfRule>
  </conditionalFormatting>
  <conditionalFormatting sqref="B336:C388">
    <cfRule type="expression" dxfId="0" priority="8">
      <formula>AND(SUMPRODUCT(IFERROR(1*(($B$336:$C$388&amp;"x")=(B336&amp;"x")),0))&gt;1,NOT(ISBLANK(B336)))</formula>
    </cfRule>
  </conditionalFormatting>
  <conditionalFormatting sqref="B397:C416">
    <cfRule type="expression" dxfId="0" priority="2">
      <formula>AND(SUMPRODUCT(IFERROR(1*(($B$397:$C$416&amp;"x")=(B397&amp;"x")),0))&gt;1,NOT(ISBLANK(B397)))</formula>
    </cfRule>
  </conditionalFormatting>
  <printOptions horizontalCentered="1"/>
  <pageMargins left="0.66875" right="0.393055555555556" top="0.432638888888889" bottom="1" header="0.5" footer="0.5"/>
  <pageSetup paperSize="9" orientation="portrait" horizontalDpi="600"/>
  <headerFooter/>
  <rowBreaks count="7" manualBreakCount="7">
    <brk id="47" max="16383" man="1"/>
    <brk id="100" max="16383" man="1"/>
    <brk id="147" max="16383" man="1"/>
    <brk id="198" max="16383" man="1"/>
    <brk id="264" max="16383" man="1"/>
    <brk id="332" max="16383" man="1"/>
    <brk id="39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123</cp:lastModifiedBy>
  <dcterms:created xsi:type="dcterms:W3CDTF">2024-04-20T09:24:00Z</dcterms:created>
  <dcterms:modified xsi:type="dcterms:W3CDTF">2026-04-25T11:15:58Z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C09942D79DFC4A3D9583F12AE46E97DF_13</vt:lpwstr>
  </property>
  <property fmtid="{D5CDD505-2E9C-101B-9397-08002B2CF9AE}" pid="3" name="KSOProductBuildVer">
    <vt:lpwstr>2052-12.1.0.21541</vt:lpwstr>
  </property>
</Properties>
</file>