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500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<sst xmlns="http://schemas.openxmlformats.org/spreadsheetml/2006/main" count="329" uniqueCount="152">
  <si>
    <t>附件2：拟签约人员名单</t>
  </si>
  <si>
    <t>序号</t>
  </si>
  <si>
    <t>姓名</t>
  </si>
  <si>
    <t>报考单位</t>
  </si>
  <si>
    <t>专业及代码</t>
  </si>
  <si>
    <t>理一丹</t>
  </si>
  <si>
    <t>邓州市中心医院</t>
  </si>
  <si>
    <t>1001	临床医学</t>
  </si>
  <si>
    <t>刘笑含</t>
  </si>
  <si>
    <t>樊孟丽</t>
  </si>
  <si>
    <t>何雄</t>
  </si>
  <si>
    <t>程鑫</t>
  </si>
  <si>
    <t>叶振冲</t>
  </si>
  <si>
    <t>1002	中医内科学</t>
  </si>
  <si>
    <t>刘金博</t>
  </si>
  <si>
    <t>李琳</t>
  </si>
  <si>
    <t>1003	护理学</t>
  </si>
  <si>
    <t>杜娟</t>
  </si>
  <si>
    <t>刘珊</t>
  </si>
  <si>
    <t>孙佳一</t>
  </si>
  <si>
    <t>张雨馨</t>
  </si>
  <si>
    <t>李贺</t>
  </si>
  <si>
    <t>彭文慧</t>
  </si>
  <si>
    <t>王韩星</t>
  </si>
  <si>
    <t>李宇阳</t>
  </si>
  <si>
    <t>赵玉鑫</t>
  </si>
  <si>
    <t>王靖喆</t>
  </si>
  <si>
    <t>1004	医学影像学</t>
  </si>
  <si>
    <t>王子琪</t>
  </si>
  <si>
    <t>孙亚敏</t>
  </si>
  <si>
    <t>1005	医学影像技术</t>
  </si>
  <si>
    <t>冉冉</t>
  </si>
  <si>
    <t>1006	康复治疗学</t>
  </si>
  <si>
    <t>张彭飞</t>
  </si>
  <si>
    <t>高正垚</t>
  </si>
  <si>
    <t>王祎</t>
  </si>
  <si>
    <t>1007	医学检验技术</t>
  </si>
  <si>
    <t>王琳烁</t>
  </si>
  <si>
    <t>1008	中医学</t>
  </si>
  <si>
    <t>任璐</t>
  </si>
  <si>
    <t>1009	药学</t>
  </si>
  <si>
    <t>赵一凡</t>
  </si>
  <si>
    <t>张有为</t>
  </si>
  <si>
    <t>董盼</t>
  </si>
  <si>
    <t>孙梦军</t>
  </si>
  <si>
    <t>王磊</t>
  </si>
  <si>
    <t>1010	中药学</t>
  </si>
  <si>
    <t>李雨萌</t>
  </si>
  <si>
    <t>1011	公共卫生</t>
  </si>
  <si>
    <t>徐磊</t>
  </si>
  <si>
    <t>1014	生物医学工程（医疗设备维修方向）</t>
  </si>
  <si>
    <t>朱江涛</t>
  </si>
  <si>
    <t>邓州市人民医院</t>
  </si>
  <si>
    <t>2001	临床医学</t>
  </si>
  <si>
    <t>张广多</t>
  </si>
  <si>
    <t>孙鑫鑫</t>
  </si>
  <si>
    <t>刘沛</t>
  </si>
  <si>
    <t>刘丰</t>
  </si>
  <si>
    <t>周杨</t>
  </si>
  <si>
    <t>闫续铭</t>
  </si>
  <si>
    <t>袁向博</t>
  </si>
  <si>
    <t>井烁</t>
  </si>
  <si>
    <t>张璞</t>
  </si>
  <si>
    <t>马远</t>
  </si>
  <si>
    <t>2002	医学影像学</t>
  </si>
  <si>
    <t>钱宇虹</t>
  </si>
  <si>
    <t>郑贺元</t>
  </si>
  <si>
    <t>陶玉蓉</t>
  </si>
  <si>
    <t>2003	医学影像技术</t>
  </si>
  <si>
    <t>王浩贤</t>
  </si>
  <si>
    <t>2004	中医学</t>
  </si>
  <si>
    <t>宋康</t>
  </si>
  <si>
    <t>王富兴</t>
  </si>
  <si>
    <t>杨闯</t>
  </si>
  <si>
    <t>张国乐</t>
  </si>
  <si>
    <t>王少康</t>
  </si>
  <si>
    <t>王晓松</t>
  </si>
  <si>
    <t>李迪</t>
  </si>
  <si>
    <t>尹帅</t>
  </si>
  <si>
    <t>2005	康复治疗学</t>
  </si>
  <si>
    <t>杨河柳</t>
  </si>
  <si>
    <t>王霖琳</t>
  </si>
  <si>
    <t>2006	医学检验技术</t>
  </si>
  <si>
    <t>梁洋</t>
  </si>
  <si>
    <t>刘涵</t>
  </si>
  <si>
    <t>邓州市中医院</t>
  </si>
  <si>
    <t>3001	临床医学</t>
  </si>
  <si>
    <t>韩亮</t>
  </si>
  <si>
    <t>闫楠</t>
  </si>
  <si>
    <t>3002	护理学</t>
  </si>
  <si>
    <t>周英卓</t>
  </si>
  <si>
    <t>周雅馨</t>
  </si>
  <si>
    <t>王美婷</t>
  </si>
  <si>
    <t>王玉</t>
  </si>
  <si>
    <t>薛玉静</t>
  </si>
  <si>
    <t>李秋雨</t>
  </si>
  <si>
    <t>陈谢钗</t>
  </si>
  <si>
    <t>李淅</t>
  </si>
  <si>
    <t>程文潜</t>
  </si>
  <si>
    <t>郝鹏</t>
  </si>
  <si>
    <t>3003	中医学、中医儿科学、中西医临床医学</t>
  </si>
  <si>
    <t>张千一</t>
  </si>
  <si>
    <t>李子杨</t>
  </si>
  <si>
    <t>薛钢</t>
  </si>
  <si>
    <t>陈红宇</t>
  </si>
  <si>
    <t>宁一藩</t>
  </si>
  <si>
    <t>钟平安</t>
  </si>
  <si>
    <t>孙文</t>
  </si>
  <si>
    <t>张朝政</t>
  </si>
  <si>
    <t>宋丽雯</t>
  </si>
  <si>
    <t>3004	药学</t>
  </si>
  <si>
    <t>王梦月</t>
  </si>
  <si>
    <t>高源</t>
  </si>
  <si>
    <t>3005	中药学</t>
  </si>
  <si>
    <t>曹雯</t>
  </si>
  <si>
    <t>刘从戎</t>
  </si>
  <si>
    <t>李双杰</t>
  </si>
  <si>
    <t>3006	康复治疗学</t>
  </si>
  <si>
    <t>吴向远</t>
  </si>
  <si>
    <t>刘园园</t>
  </si>
  <si>
    <t>杜红杉</t>
  </si>
  <si>
    <t>3008	医学影像技术</t>
  </si>
  <si>
    <t>刘怡君</t>
  </si>
  <si>
    <t>3009	医学检验技术</t>
  </si>
  <si>
    <t>马羽倩</t>
  </si>
  <si>
    <t>陈欣妍</t>
  </si>
  <si>
    <t>3010	信息管理与信息系统（医学方向）</t>
  </si>
  <si>
    <t>李博文</t>
  </si>
  <si>
    <t>邓州市第三人民医院</t>
  </si>
  <si>
    <t>4001	临床医学</t>
  </si>
  <si>
    <t>宋英杰</t>
  </si>
  <si>
    <t>李萍</t>
  </si>
  <si>
    <t>张立博</t>
  </si>
  <si>
    <t>杨天宇</t>
  </si>
  <si>
    <t>李颖</t>
  </si>
  <si>
    <t>4002	护理学</t>
  </si>
  <si>
    <t>刘新成</t>
  </si>
  <si>
    <t>赵婉婷</t>
  </si>
  <si>
    <t>4003	药学</t>
  </si>
  <si>
    <t>杨登宇</t>
  </si>
  <si>
    <t>赵妮</t>
  </si>
  <si>
    <t>陈婷婷</t>
  </si>
  <si>
    <t>邓州市妇幼保健院</t>
  </si>
  <si>
    <t>5002	护理学</t>
  </si>
  <si>
    <t>马可馨</t>
  </si>
  <si>
    <t>孙孟飞</t>
  </si>
  <si>
    <t>5005	康复治疗学</t>
  </si>
  <si>
    <t>孙闯</t>
  </si>
  <si>
    <t>万星辰</t>
  </si>
  <si>
    <t>5006	麻醉学</t>
  </si>
  <si>
    <t>徐子辉</t>
  </si>
  <si>
    <t>5007	口腔医学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</si>
</sst>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110"/>
  <sheetViews>
    <sheetView tabSelected="1" workbookViewId="0">
      <selection activeCell="G4" sqref="G4"/>
    </sheetView>
  </sheetViews>
  <sheetFormatPr defaultColWidth="8.88888888888889" defaultRowHeight="14.4"/>
  <cols>
    <col min="1" max="1" width="8.88888888888889" style="2"/>
    <col min="2" max="2" width="21.2222222222222" style="2" customWidth="1"/>
    <col min="3" max="3" width="26.5555555555556" style="2" customWidth="1"/>
    <col min="4" max="4" width="55.5555555555556" style="2" customWidth="1"/>
  </cols>
  <sheetData>
    <row r="1" ht="35" customHeight="1" spans="1:4">
      <c r="A1" s="3" t="s">
        <v>0</v>
      </c>
      <c r="B1" s="3"/>
      <c r="C1" s="3"/>
      <c r="D1" s="3"/>
    </row>
    <row r="2" ht="42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s="1" customFormat="1" ht="25" customHeight="1" spans="1:16370">
      <c r="A3" s="5">
        <v>1</v>
      </c>
      <c r="B3" s="6" t="s">
        <v>5</v>
      </c>
      <c r="C3" s="7" t="s">
        <v>6</v>
      </c>
      <c r="D3" s="7" t="s">
        <v>7</v>
      </c>
      <c r="XEO3" s="2"/>
      <c r="XEP3" s="2"/>
    </row>
    <row r="4" s="1" customFormat="1" ht="25" customHeight="1" spans="1:16370">
      <c r="A4" s="5">
        <v>2</v>
      </c>
      <c r="B4" s="6" t="s">
        <v>8</v>
      </c>
      <c r="C4" s="7" t="s">
        <v>6</v>
      </c>
      <c r="D4" s="7" t="s">
        <v>7</v>
      </c>
      <c r="XEO4" s="2"/>
      <c r="XEP4" s="2"/>
    </row>
    <row r="5" s="1" customFormat="1" ht="25" customHeight="1" spans="1:16370">
      <c r="A5" s="5">
        <v>3</v>
      </c>
      <c r="B5" s="6" t="s">
        <v>9</v>
      </c>
      <c r="C5" s="7" t="s">
        <v>6</v>
      </c>
      <c r="D5" s="7" t="s">
        <v>7</v>
      </c>
      <c r="XEO5" s="2"/>
      <c r="XEP5" s="2"/>
    </row>
    <row r="6" s="1" customFormat="1" ht="25" customHeight="1" spans="1:16370">
      <c r="A6" s="5">
        <v>4</v>
      </c>
      <c r="B6" s="6" t="s">
        <v>10</v>
      </c>
      <c r="C6" s="7" t="s">
        <v>6</v>
      </c>
      <c r="D6" s="7" t="s">
        <v>7</v>
      </c>
      <c r="XEO6" s="2"/>
      <c r="XEP6" s="2"/>
    </row>
    <row r="7" s="1" customFormat="1" ht="25" customHeight="1" spans="1:16370">
      <c r="A7" s="5">
        <v>5</v>
      </c>
      <c r="B7" s="6" t="s">
        <v>11</v>
      </c>
      <c r="C7" s="7" t="s">
        <v>6</v>
      </c>
      <c r="D7" s="7" t="s">
        <v>7</v>
      </c>
      <c r="XEO7" s="2"/>
      <c r="XEP7" s="2"/>
    </row>
    <row r="8" s="1" customFormat="1" ht="25" customHeight="1" spans="1:16370">
      <c r="A8" s="5">
        <v>6</v>
      </c>
      <c r="B8" s="6" t="s">
        <v>12</v>
      </c>
      <c r="C8" s="7" t="s">
        <v>6</v>
      </c>
      <c r="D8" s="7" t="s">
        <v>13</v>
      </c>
      <c r="XEO8" s="2"/>
      <c r="XEP8" s="2"/>
    </row>
    <row r="9" s="1" customFormat="1" ht="25" customHeight="1" spans="1:16370">
      <c r="A9" s="5">
        <v>7</v>
      </c>
      <c r="B9" s="6" t="s">
        <v>14</v>
      </c>
      <c r="C9" s="7" t="s">
        <v>6</v>
      </c>
      <c r="D9" s="7" t="s">
        <v>13</v>
      </c>
      <c r="XEO9" s="2"/>
      <c r="XEP9" s="2"/>
    </row>
    <row r="10" s="1" customFormat="1" ht="25" customHeight="1" spans="1:16370">
      <c r="A10" s="5">
        <v>8</v>
      </c>
      <c r="B10" s="6" t="s">
        <v>15</v>
      </c>
      <c r="C10" s="7" t="s">
        <v>6</v>
      </c>
      <c r="D10" s="7" t="s">
        <v>16</v>
      </c>
      <c r="XEO10" s="2"/>
      <c r="XEP10" s="2"/>
    </row>
    <row r="11" s="1" customFormat="1" ht="25" customHeight="1" spans="1:16370">
      <c r="A11" s="5">
        <v>9</v>
      </c>
      <c r="B11" s="6" t="s">
        <v>17</v>
      </c>
      <c r="C11" s="7" t="s">
        <v>6</v>
      </c>
      <c r="D11" s="7" t="s">
        <v>16</v>
      </c>
      <c r="XEO11" s="2"/>
      <c r="XEP11" s="2"/>
    </row>
    <row r="12" s="1" customFormat="1" ht="25" customHeight="1" spans="1:16370">
      <c r="A12" s="5">
        <v>10</v>
      </c>
      <c r="B12" s="6" t="s">
        <v>18</v>
      </c>
      <c r="C12" s="7" t="s">
        <v>6</v>
      </c>
      <c r="D12" s="7" t="s">
        <v>16</v>
      </c>
      <c r="XEO12" s="2"/>
      <c r="XEP12" s="2"/>
    </row>
    <row r="13" s="1" customFormat="1" ht="25" customHeight="1" spans="1:16370">
      <c r="A13" s="5">
        <v>11</v>
      </c>
      <c r="B13" s="6" t="s">
        <v>19</v>
      </c>
      <c r="C13" s="7" t="s">
        <v>6</v>
      </c>
      <c r="D13" s="7" t="s">
        <v>16</v>
      </c>
      <c r="XEO13" s="2"/>
      <c r="XEP13" s="2"/>
    </row>
    <row r="14" s="1" customFormat="1" ht="25" customHeight="1" spans="1:16370">
      <c r="A14" s="5">
        <v>12</v>
      </c>
      <c r="B14" s="6" t="s">
        <v>20</v>
      </c>
      <c r="C14" s="7" t="s">
        <v>6</v>
      </c>
      <c r="D14" s="7" t="s">
        <v>16</v>
      </c>
      <c r="XEO14" s="2"/>
      <c r="XEP14" s="2"/>
    </row>
    <row r="15" s="1" customFormat="1" ht="25" customHeight="1" spans="1:16370">
      <c r="A15" s="5">
        <v>13</v>
      </c>
      <c r="B15" s="6" t="s">
        <v>21</v>
      </c>
      <c r="C15" s="7" t="s">
        <v>6</v>
      </c>
      <c r="D15" s="7" t="s">
        <v>16</v>
      </c>
      <c r="XEO15" s="2"/>
      <c r="XEP15" s="2"/>
    </row>
    <row r="16" s="1" customFormat="1" ht="25" customHeight="1" spans="1:16370">
      <c r="A16" s="5">
        <v>14</v>
      </c>
      <c r="B16" s="6" t="s">
        <v>22</v>
      </c>
      <c r="C16" s="7" t="s">
        <v>6</v>
      </c>
      <c r="D16" s="7" t="s">
        <v>16</v>
      </c>
      <c r="XEO16" s="2"/>
      <c r="XEP16" s="2"/>
    </row>
    <row r="17" s="1" customFormat="1" ht="25" customHeight="1" spans="1:16370">
      <c r="A17" s="5">
        <v>15</v>
      </c>
      <c r="B17" s="6" t="s">
        <v>23</v>
      </c>
      <c r="C17" s="7" t="s">
        <v>6</v>
      </c>
      <c r="D17" s="7" t="s">
        <v>16</v>
      </c>
      <c r="XEO17" s="2"/>
      <c r="XEP17" s="2"/>
    </row>
    <row r="18" s="1" customFormat="1" ht="25" customHeight="1" spans="1:16370">
      <c r="A18" s="5">
        <v>16</v>
      </c>
      <c r="B18" s="6" t="s">
        <v>24</v>
      </c>
      <c r="C18" s="7" t="s">
        <v>6</v>
      </c>
      <c r="D18" s="7" t="s">
        <v>16</v>
      </c>
      <c r="XEO18" s="2"/>
      <c r="XEP18" s="2"/>
    </row>
    <row r="19" s="1" customFormat="1" ht="25" customHeight="1" spans="1:16370">
      <c r="A19" s="5">
        <v>17</v>
      </c>
      <c r="B19" s="6" t="s">
        <v>25</v>
      </c>
      <c r="C19" s="7" t="s">
        <v>6</v>
      </c>
      <c r="D19" s="7" t="s">
        <v>16</v>
      </c>
      <c r="E19" s="8"/>
      <c r="F19" s="8"/>
      <c r="G19" s="8"/>
      <c r="XEO19" s="2"/>
      <c r="XEP19" s="2"/>
    </row>
    <row r="20" s="1" customFormat="1" ht="25" customHeight="1" spans="1:16370">
      <c r="A20" s="5">
        <v>18</v>
      </c>
      <c r="B20" s="6" t="s">
        <v>26</v>
      </c>
      <c r="C20" s="7" t="s">
        <v>6</v>
      </c>
      <c r="D20" s="7" t="s">
        <v>27</v>
      </c>
      <c r="XEO20" s="2"/>
      <c r="XEP20" s="2"/>
    </row>
    <row r="21" s="1" customFormat="1" ht="25" customHeight="1" spans="1:16370">
      <c r="A21" s="5">
        <v>19</v>
      </c>
      <c r="B21" s="6" t="s">
        <v>28</v>
      </c>
      <c r="C21" s="7" t="s">
        <v>6</v>
      </c>
      <c r="D21" s="7" t="s">
        <v>27</v>
      </c>
      <c r="XEO21" s="2"/>
      <c r="XEP21" s="2"/>
    </row>
    <row r="22" s="1" customFormat="1" ht="25" customHeight="1" spans="1:16370">
      <c r="A22" s="5">
        <v>20</v>
      </c>
      <c r="B22" s="6" t="s">
        <v>29</v>
      </c>
      <c r="C22" s="7" t="s">
        <v>6</v>
      </c>
      <c r="D22" s="7" t="s">
        <v>30</v>
      </c>
      <c r="XEO22" s="2"/>
      <c r="XEP22" s="2"/>
    </row>
    <row r="23" s="1" customFormat="1" ht="25" customHeight="1" spans="1:16370">
      <c r="A23" s="5">
        <v>21</v>
      </c>
      <c r="B23" s="6" t="s">
        <v>31</v>
      </c>
      <c r="C23" s="7" t="s">
        <v>6</v>
      </c>
      <c r="D23" s="7" t="s">
        <v>32</v>
      </c>
      <c r="XEO23" s="2"/>
      <c r="XEP23" s="2"/>
    </row>
    <row r="24" s="1" customFormat="1" ht="25" customHeight="1" spans="1:16370">
      <c r="A24" s="5">
        <v>22</v>
      </c>
      <c r="B24" s="6" t="s">
        <v>33</v>
      </c>
      <c r="C24" s="7" t="s">
        <v>6</v>
      </c>
      <c r="D24" s="7" t="s">
        <v>32</v>
      </c>
      <c r="XEO24" s="2"/>
      <c r="XEP24" s="2"/>
    </row>
    <row r="25" s="1" customFormat="1" ht="25" customHeight="1" spans="1:16370">
      <c r="A25" s="5">
        <v>23</v>
      </c>
      <c r="B25" s="6" t="s">
        <v>34</v>
      </c>
      <c r="C25" s="7" t="s">
        <v>6</v>
      </c>
      <c r="D25" s="7" t="s">
        <v>32</v>
      </c>
      <c r="E25" s="9"/>
      <c r="F25" s="9"/>
      <c r="G25" s="9"/>
      <c r="XEO25" s="2"/>
      <c r="XEP25" s="2"/>
    </row>
    <row r="26" s="1" customFormat="1" ht="25" customHeight="1" spans="1:16370">
      <c r="A26" s="5">
        <v>24</v>
      </c>
      <c r="B26" s="6" t="s">
        <v>35</v>
      </c>
      <c r="C26" s="7" t="s">
        <v>6</v>
      </c>
      <c r="D26" s="7" t="s">
        <v>36</v>
      </c>
      <c r="XEO26" s="2"/>
      <c r="XEP26" s="2"/>
    </row>
    <row r="27" s="1" customFormat="1" ht="25" customHeight="1" spans="1:16370">
      <c r="A27" s="5">
        <v>25</v>
      </c>
      <c r="B27" s="6" t="s">
        <v>37</v>
      </c>
      <c r="C27" s="7" t="s">
        <v>6</v>
      </c>
      <c r="D27" s="7" t="s">
        <v>38</v>
      </c>
      <c r="XEO27" s="2"/>
      <c r="XEP27" s="2"/>
    </row>
    <row r="28" s="1" customFormat="1" ht="25" customHeight="1" spans="1:16370">
      <c r="A28" s="5">
        <v>26</v>
      </c>
      <c r="B28" s="6" t="s">
        <v>39</v>
      </c>
      <c r="C28" s="7" t="s">
        <v>6</v>
      </c>
      <c r="D28" s="7" t="s">
        <v>40</v>
      </c>
      <c r="E28" s="9"/>
      <c r="F28" s="9"/>
      <c r="G28" s="9"/>
      <c r="XEO28" s="2"/>
      <c r="XEP28" s="2"/>
    </row>
    <row r="29" s="1" customFormat="1" ht="25" customHeight="1" spans="1:16370">
      <c r="A29" s="5">
        <v>27</v>
      </c>
      <c r="B29" s="6" t="s">
        <v>41</v>
      </c>
      <c r="C29" s="7" t="s">
        <v>6</v>
      </c>
      <c r="D29" s="7" t="s">
        <v>40</v>
      </c>
      <c r="XEO29" s="2"/>
      <c r="XEP29" s="2"/>
    </row>
    <row r="30" s="1" customFormat="1" ht="25" customHeight="1" spans="1:16370">
      <c r="A30" s="5">
        <v>28</v>
      </c>
      <c r="B30" s="6" t="s">
        <v>42</v>
      </c>
      <c r="C30" s="7" t="s">
        <v>6</v>
      </c>
      <c r="D30" s="7" t="s">
        <v>40</v>
      </c>
      <c r="XEO30" s="2"/>
      <c r="XEP30" s="2"/>
    </row>
    <row r="31" s="1" customFormat="1" ht="25" customHeight="1" spans="1:16370">
      <c r="A31" s="5">
        <v>29</v>
      </c>
      <c r="B31" s="6" t="s">
        <v>43</v>
      </c>
      <c r="C31" s="7" t="s">
        <v>6</v>
      </c>
      <c r="D31" s="7" t="s">
        <v>40</v>
      </c>
      <c r="XEO31" s="2"/>
      <c r="XEP31" s="2"/>
    </row>
    <row r="32" s="1" customFormat="1" ht="25" customHeight="1" spans="1:16370">
      <c r="A32" s="5">
        <v>30</v>
      </c>
      <c r="B32" s="6" t="s">
        <v>44</v>
      </c>
      <c r="C32" s="7" t="s">
        <v>6</v>
      </c>
      <c r="D32" s="7" t="s">
        <v>40</v>
      </c>
      <c r="XEO32" s="2"/>
      <c r="XEP32" s="2"/>
    </row>
    <row r="33" s="1" customFormat="1" ht="25" customHeight="1" spans="1:16370">
      <c r="A33" s="5">
        <v>31</v>
      </c>
      <c r="B33" s="6" t="s">
        <v>45</v>
      </c>
      <c r="C33" s="7" t="s">
        <v>6</v>
      </c>
      <c r="D33" s="7" t="s">
        <v>46</v>
      </c>
      <c r="XEO33" s="2"/>
      <c r="XEP33" s="2"/>
    </row>
    <row r="34" s="1" customFormat="1" ht="25" customHeight="1" spans="1:16370">
      <c r="A34" s="5">
        <v>32</v>
      </c>
      <c r="B34" s="6" t="s">
        <v>47</v>
      </c>
      <c r="C34" s="7" t="s">
        <v>6</v>
      </c>
      <c r="D34" s="7" t="s">
        <v>48</v>
      </c>
      <c r="XEO34" s="2"/>
      <c r="XEP34" s="2"/>
    </row>
    <row r="35" s="1" customFormat="1" ht="25" customHeight="1" spans="1:16370">
      <c r="A35" s="5">
        <v>33</v>
      </c>
      <c r="B35" s="6" t="s">
        <v>49</v>
      </c>
      <c r="C35" s="7" t="s">
        <v>6</v>
      </c>
      <c r="D35" s="7" t="s">
        <v>50</v>
      </c>
      <c r="XEO35" s="2"/>
      <c r="XEP35" s="2"/>
    </row>
    <row r="36" s="1" customFormat="1" ht="25" customHeight="1" spans="1:16370">
      <c r="A36" s="5">
        <v>34</v>
      </c>
      <c r="B36" s="6" t="s">
        <v>51</v>
      </c>
      <c r="C36" s="7" t="s">
        <v>52</v>
      </c>
      <c r="D36" s="7" t="s">
        <v>53</v>
      </c>
      <c r="XEO36" s="2"/>
      <c r="XEP36" s="2"/>
    </row>
    <row r="37" s="1" customFormat="1" ht="25" customHeight="1" spans="1:16370">
      <c r="A37" s="5">
        <v>35</v>
      </c>
      <c r="B37" s="6" t="s">
        <v>54</v>
      </c>
      <c r="C37" s="7" t="s">
        <v>52</v>
      </c>
      <c r="D37" s="7" t="s">
        <v>53</v>
      </c>
      <c r="XEO37" s="2"/>
      <c r="XEP37" s="2"/>
    </row>
    <row r="38" s="1" customFormat="1" ht="25" customHeight="1" spans="1:16370">
      <c r="A38" s="5">
        <v>36</v>
      </c>
      <c r="B38" s="6" t="s">
        <v>55</v>
      </c>
      <c r="C38" s="7" t="s">
        <v>52</v>
      </c>
      <c r="D38" s="7" t="s">
        <v>53</v>
      </c>
      <c r="XEO38" s="2"/>
      <c r="XEP38" s="2"/>
    </row>
    <row r="39" s="1" customFormat="1" ht="25" customHeight="1" spans="1:16370">
      <c r="A39" s="5">
        <v>37</v>
      </c>
      <c r="B39" s="6" t="s">
        <v>56</v>
      </c>
      <c r="C39" s="7" t="s">
        <v>52</v>
      </c>
      <c r="D39" s="7" t="s">
        <v>53</v>
      </c>
      <c r="XEO39" s="2"/>
      <c r="XEP39" s="2"/>
    </row>
    <row r="40" s="1" customFormat="1" ht="25" customHeight="1" spans="1:16370">
      <c r="A40" s="5">
        <v>38</v>
      </c>
      <c r="B40" s="6" t="s">
        <v>57</v>
      </c>
      <c r="C40" s="7" t="s">
        <v>52</v>
      </c>
      <c r="D40" s="7" t="s">
        <v>53</v>
      </c>
      <c r="XEO40" s="2"/>
      <c r="XEP40" s="2"/>
    </row>
    <row r="41" s="1" customFormat="1" ht="25" customHeight="1" spans="1:16370">
      <c r="A41" s="5">
        <v>39</v>
      </c>
      <c r="B41" s="6" t="s">
        <v>58</v>
      </c>
      <c r="C41" s="7" t="s">
        <v>52</v>
      </c>
      <c r="D41" s="7" t="s">
        <v>53</v>
      </c>
      <c r="XEO41" s="2"/>
      <c r="XEP41" s="2"/>
    </row>
    <row r="42" s="1" customFormat="1" ht="25" customHeight="1" spans="1:16370">
      <c r="A42" s="5">
        <v>40</v>
      </c>
      <c r="B42" s="6" t="s">
        <v>59</v>
      </c>
      <c r="C42" s="7" t="s">
        <v>52</v>
      </c>
      <c r="D42" s="7" t="s">
        <v>53</v>
      </c>
      <c r="XEO42" s="2"/>
      <c r="XEP42" s="2"/>
    </row>
    <row r="43" s="1" customFormat="1" ht="25" customHeight="1" spans="1:16370">
      <c r="A43" s="5">
        <v>41</v>
      </c>
      <c r="B43" s="6" t="s">
        <v>60</v>
      </c>
      <c r="C43" s="7" t="s">
        <v>52</v>
      </c>
      <c r="D43" s="7" t="s">
        <v>53</v>
      </c>
      <c r="XEO43" s="2"/>
      <c r="XEP43" s="2"/>
    </row>
    <row r="44" s="1" customFormat="1" ht="25" customHeight="1" spans="1:16370">
      <c r="A44" s="5">
        <v>42</v>
      </c>
      <c r="B44" s="6" t="s">
        <v>61</v>
      </c>
      <c r="C44" s="7" t="s">
        <v>52</v>
      </c>
      <c r="D44" s="7" t="s">
        <v>53</v>
      </c>
      <c r="E44" s="8"/>
      <c r="F44" s="8"/>
      <c r="G44" s="8"/>
      <c r="XEO44" s="2"/>
      <c r="XEP44" s="2"/>
    </row>
    <row r="45" s="1" customFormat="1" ht="25" customHeight="1" spans="1:16370">
      <c r="A45" s="5">
        <v>43</v>
      </c>
      <c r="B45" s="6" t="s">
        <v>62</v>
      </c>
      <c r="C45" s="7" t="s">
        <v>52</v>
      </c>
      <c r="D45" s="7" t="s">
        <v>53</v>
      </c>
      <c r="XEO45" s="2"/>
      <c r="XEP45" s="2"/>
    </row>
    <row r="46" s="1" customFormat="1" ht="25" customHeight="1" spans="1:16370">
      <c r="A46" s="5">
        <v>44</v>
      </c>
      <c r="B46" s="6" t="s">
        <v>63</v>
      </c>
      <c r="C46" s="7" t="s">
        <v>52</v>
      </c>
      <c r="D46" s="7" t="s">
        <v>64</v>
      </c>
      <c r="XEO46" s="2"/>
      <c r="XEP46" s="2"/>
    </row>
    <row r="47" s="1" customFormat="1" ht="25" customHeight="1" spans="1:16370">
      <c r="A47" s="5">
        <v>45</v>
      </c>
      <c r="B47" s="6" t="s">
        <v>65</v>
      </c>
      <c r="C47" s="7" t="s">
        <v>52</v>
      </c>
      <c r="D47" s="7" t="s">
        <v>64</v>
      </c>
      <c r="E47" s="9"/>
      <c r="F47" s="9"/>
      <c r="G47" s="9"/>
      <c r="XEO47" s="2"/>
      <c r="XEP47" s="2"/>
    </row>
    <row r="48" s="1" customFormat="1" ht="25" customHeight="1" spans="1:16370">
      <c r="A48" s="5">
        <v>46</v>
      </c>
      <c r="B48" s="6" t="s">
        <v>66</v>
      </c>
      <c r="C48" s="7" t="s">
        <v>52</v>
      </c>
      <c r="D48" s="7" t="s">
        <v>64</v>
      </c>
      <c r="E48" s="9"/>
      <c r="F48" s="9"/>
      <c r="G48" s="9"/>
      <c r="XEO48" s="2"/>
      <c r="XEP48" s="2"/>
    </row>
    <row r="49" s="1" customFormat="1" ht="25" customHeight="1" spans="1:16370">
      <c r="A49" s="5">
        <v>47</v>
      </c>
      <c r="B49" s="6" t="s">
        <v>67</v>
      </c>
      <c r="C49" s="7" t="s">
        <v>52</v>
      </c>
      <c r="D49" s="7" t="s">
        <v>68</v>
      </c>
      <c r="XEO49" s="2"/>
      <c r="XEP49" s="2"/>
    </row>
    <row r="50" s="1" customFormat="1" ht="25" customHeight="1" spans="1:16370">
      <c r="A50" s="5">
        <v>48</v>
      </c>
      <c r="B50" s="6" t="s">
        <v>69</v>
      </c>
      <c r="C50" s="7" t="s">
        <v>52</v>
      </c>
      <c r="D50" s="7" t="s">
        <v>70</v>
      </c>
      <c r="XEO50" s="2"/>
      <c r="XEP50" s="2"/>
    </row>
    <row r="51" s="1" customFormat="1" ht="25" customHeight="1" spans="1:16370">
      <c r="A51" s="5">
        <v>49</v>
      </c>
      <c r="B51" s="6" t="s">
        <v>71</v>
      </c>
      <c r="C51" s="7" t="s">
        <v>52</v>
      </c>
      <c r="D51" s="7" t="s">
        <v>70</v>
      </c>
      <c r="XEO51" s="2"/>
      <c r="XEP51" s="2"/>
    </row>
    <row r="52" s="1" customFormat="1" ht="25" customHeight="1" spans="1:16370">
      <c r="A52" s="5">
        <v>50</v>
      </c>
      <c r="B52" s="6" t="s">
        <v>72</v>
      </c>
      <c r="C52" s="7" t="s">
        <v>52</v>
      </c>
      <c r="D52" s="7" t="s">
        <v>70</v>
      </c>
      <c r="XEO52" s="2"/>
      <c r="XEP52" s="2"/>
    </row>
    <row r="53" s="1" customFormat="1" ht="25" customHeight="1" spans="1:16370">
      <c r="A53" s="5">
        <v>51</v>
      </c>
      <c r="B53" s="6" t="s">
        <v>73</v>
      </c>
      <c r="C53" s="7" t="s">
        <v>52</v>
      </c>
      <c r="D53" s="7" t="s">
        <v>70</v>
      </c>
      <c r="XEO53" s="2"/>
      <c r="XEP53" s="2"/>
    </row>
    <row r="54" s="1" customFormat="1" ht="25" customHeight="1" spans="1:16370">
      <c r="A54" s="5">
        <v>52</v>
      </c>
      <c r="B54" s="6" t="s">
        <v>74</v>
      </c>
      <c r="C54" s="7" t="s">
        <v>52</v>
      </c>
      <c r="D54" s="7" t="s">
        <v>70</v>
      </c>
      <c r="XEO54" s="2"/>
      <c r="XEP54" s="2"/>
    </row>
    <row r="55" s="1" customFormat="1" ht="25" customHeight="1" spans="1:16370">
      <c r="A55" s="5">
        <v>53</v>
      </c>
      <c r="B55" s="6" t="s">
        <v>75</v>
      </c>
      <c r="C55" s="7" t="s">
        <v>52</v>
      </c>
      <c r="D55" s="7" t="s">
        <v>70</v>
      </c>
      <c r="XEO55" s="2"/>
      <c r="XEP55" s="2"/>
    </row>
    <row r="56" s="1" customFormat="1" ht="25" customHeight="1" spans="1:16370">
      <c r="A56" s="5">
        <v>54</v>
      </c>
      <c r="B56" s="6" t="s">
        <v>76</v>
      </c>
      <c r="C56" s="7" t="s">
        <v>52</v>
      </c>
      <c r="D56" s="7" t="s">
        <v>70</v>
      </c>
      <c r="XEO56" s="2"/>
      <c r="XEP56" s="2"/>
    </row>
    <row r="57" s="1" customFormat="1" ht="25" customHeight="1" spans="1:16370">
      <c r="A57" s="5">
        <v>55</v>
      </c>
      <c r="B57" s="6" t="s">
        <v>77</v>
      </c>
      <c r="C57" s="7" t="s">
        <v>52</v>
      </c>
      <c r="D57" s="7" t="s">
        <v>70</v>
      </c>
      <c r="XEO57" s="2"/>
      <c r="XEP57" s="2"/>
    </row>
    <row r="58" s="1" customFormat="1" ht="25" customHeight="1" spans="1:16370">
      <c r="A58" s="5">
        <v>56</v>
      </c>
      <c r="B58" s="6" t="s">
        <v>78</v>
      </c>
      <c r="C58" s="7" t="s">
        <v>52</v>
      </c>
      <c r="D58" s="7" t="s">
        <v>79</v>
      </c>
      <c r="E58" s="9"/>
      <c r="F58" s="9"/>
      <c r="G58" s="9"/>
      <c r="XEO58" s="2"/>
      <c r="XEP58" s="2"/>
    </row>
    <row r="59" s="1" customFormat="1" ht="25" customHeight="1" spans="1:16370">
      <c r="A59" s="5">
        <v>57</v>
      </c>
      <c r="B59" s="6" t="s">
        <v>80</v>
      </c>
      <c r="C59" s="7" t="s">
        <v>52</v>
      </c>
      <c r="D59" s="7" t="s">
        <v>79</v>
      </c>
      <c r="XEO59" s="2"/>
      <c r="XEP59" s="2"/>
    </row>
    <row r="60" s="1" customFormat="1" ht="25" customHeight="1" spans="1:16370">
      <c r="A60" s="5">
        <v>58</v>
      </c>
      <c r="B60" s="6" t="s">
        <v>81</v>
      </c>
      <c r="C60" s="7" t="s">
        <v>52</v>
      </c>
      <c r="D60" s="7" t="s">
        <v>82</v>
      </c>
      <c r="XEO60" s="2"/>
      <c r="XEP60" s="2"/>
    </row>
    <row r="61" s="1" customFormat="1" ht="25" customHeight="1" spans="1:16370">
      <c r="A61" s="5">
        <v>59</v>
      </c>
      <c r="B61" s="6" t="s">
        <v>83</v>
      </c>
      <c r="C61" s="7" t="s">
        <v>52</v>
      </c>
      <c r="D61" s="7" t="s">
        <v>82</v>
      </c>
      <c r="XEO61" s="2"/>
      <c r="XEP61" s="2"/>
    </row>
    <row r="62" s="1" customFormat="1" ht="25" customHeight="1" spans="1:16370">
      <c r="A62" s="5">
        <v>60</v>
      </c>
      <c r="B62" s="6" t="s">
        <v>84</v>
      </c>
      <c r="C62" s="7" t="s">
        <v>85</v>
      </c>
      <c r="D62" s="7" t="s">
        <v>86</v>
      </c>
      <c r="XEO62" s="2"/>
      <c r="XEP62" s="2"/>
    </row>
    <row r="63" s="1" customFormat="1" ht="25" customHeight="1" spans="1:16370">
      <c r="A63" s="5">
        <v>61</v>
      </c>
      <c r="B63" s="6" t="s">
        <v>87</v>
      </c>
      <c r="C63" s="7" t="s">
        <v>85</v>
      </c>
      <c r="D63" s="7" t="s">
        <v>86</v>
      </c>
      <c r="XEO63" s="2"/>
      <c r="XEP63" s="2"/>
    </row>
    <row r="64" s="1" customFormat="1" ht="25" customHeight="1" spans="1:16370">
      <c r="A64" s="5">
        <v>62</v>
      </c>
      <c r="B64" s="6" t="s">
        <v>88</v>
      </c>
      <c r="C64" s="7" t="s">
        <v>85</v>
      </c>
      <c r="D64" s="7" t="s">
        <v>89</v>
      </c>
      <c r="E64" s="9"/>
      <c r="F64" s="9"/>
      <c r="G64" s="9"/>
      <c r="XEO64" s="2"/>
      <c r="XEP64" s="2"/>
    </row>
    <row r="65" s="1" customFormat="1" ht="25" customHeight="1" spans="1:16370">
      <c r="A65" s="5">
        <v>63</v>
      </c>
      <c r="B65" s="6" t="s">
        <v>90</v>
      </c>
      <c r="C65" s="7" t="s">
        <v>85</v>
      </c>
      <c r="D65" s="7" t="s">
        <v>89</v>
      </c>
      <c r="E65" s="9"/>
      <c r="F65" s="9"/>
      <c r="G65" s="9"/>
      <c r="XEO65" s="2"/>
      <c r="XEP65" s="2"/>
    </row>
    <row r="66" s="1" customFormat="1" ht="25" customHeight="1" spans="1:16370">
      <c r="A66" s="5">
        <v>64</v>
      </c>
      <c r="B66" s="6" t="s">
        <v>91</v>
      </c>
      <c r="C66" s="7" t="s">
        <v>85</v>
      </c>
      <c r="D66" s="7" t="s">
        <v>89</v>
      </c>
      <c r="E66" s="9"/>
      <c r="F66" s="9"/>
      <c r="G66" s="9"/>
      <c r="XEO66" s="2"/>
      <c r="XEP66" s="2"/>
    </row>
    <row r="67" s="1" customFormat="1" ht="25" customHeight="1" spans="1:16370">
      <c r="A67" s="5">
        <v>65</v>
      </c>
      <c r="B67" s="6" t="s">
        <v>92</v>
      </c>
      <c r="C67" s="7" t="s">
        <v>85</v>
      </c>
      <c r="D67" s="7" t="s">
        <v>89</v>
      </c>
      <c r="XEO67" s="2"/>
      <c r="XEP67" s="2"/>
    </row>
    <row r="68" s="1" customFormat="1" ht="25" customHeight="1" spans="1:16370">
      <c r="A68" s="5">
        <v>66</v>
      </c>
      <c r="B68" s="6" t="s">
        <v>93</v>
      </c>
      <c r="C68" s="7" t="s">
        <v>85</v>
      </c>
      <c r="D68" s="7" t="s">
        <v>89</v>
      </c>
      <c r="XEO68" s="2"/>
      <c r="XEP68" s="2"/>
    </row>
    <row r="69" s="1" customFormat="1" ht="25" customHeight="1" spans="1:16370">
      <c r="A69" s="5">
        <v>67</v>
      </c>
      <c r="B69" s="6" t="s">
        <v>94</v>
      </c>
      <c r="C69" s="7" t="s">
        <v>85</v>
      </c>
      <c r="D69" s="7" t="s">
        <v>89</v>
      </c>
      <c r="XEO69" s="2"/>
      <c r="XEP69" s="2"/>
    </row>
    <row r="70" s="1" customFormat="1" ht="25" customHeight="1" spans="1:16370">
      <c r="A70" s="5">
        <v>68</v>
      </c>
      <c r="B70" s="6" t="s">
        <v>95</v>
      </c>
      <c r="C70" s="7" t="s">
        <v>85</v>
      </c>
      <c r="D70" s="7" t="s">
        <v>89</v>
      </c>
      <c r="XEO70" s="2"/>
      <c r="XEP70" s="2"/>
    </row>
    <row r="71" s="1" customFormat="1" ht="25" customHeight="1" spans="1:16370">
      <c r="A71" s="5">
        <v>69</v>
      </c>
      <c r="B71" s="6" t="s">
        <v>96</v>
      </c>
      <c r="C71" s="7" t="s">
        <v>85</v>
      </c>
      <c r="D71" s="7" t="s">
        <v>89</v>
      </c>
      <c r="XEO71" s="2"/>
      <c r="XEP71" s="2"/>
    </row>
    <row r="72" s="1" customFormat="1" ht="25" customHeight="1" spans="1:16370">
      <c r="A72" s="5">
        <v>70</v>
      </c>
      <c r="B72" s="6" t="s">
        <v>97</v>
      </c>
      <c r="C72" s="7" t="s">
        <v>85</v>
      </c>
      <c r="D72" s="7" t="s">
        <v>89</v>
      </c>
      <c r="E72" s="9"/>
      <c r="F72" s="9"/>
      <c r="G72" s="9"/>
      <c r="XEO72" s="2"/>
      <c r="XEP72" s="2"/>
    </row>
    <row r="73" s="1" customFormat="1" ht="25" customHeight="1" spans="1:16370">
      <c r="A73" s="5">
        <v>71</v>
      </c>
      <c r="B73" s="6" t="s">
        <v>98</v>
      </c>
      <c r="C73" s="7" t="s">
        <v>85</v>
      </c>
      <c r="D73" s="7" t="s">
        <v>89</v>
      </c>
      <c r="E73" s="9"/>
      <c r="F73" s="9"/>
      <c r="G73" s="9"/>
      <c r="XEO73" s="2"/>
      <c r="XEP73" s="2"/>
    </row>
    <row r="74" s="1" customFormat="1" ht="25" customHeight="1" spans="1:16370">
      <c r="A74" s="5">
        <v>72</v>
      </c>
      <c r="B74" s="6" t="s">
        <v>99</v>
      </c>
      <c r="C74" s="7" t="s">
        <v>85</v>
      </c>
      <c r="D74" s="7" t="s">
        <v>100</v>
      </c>
      <c r="E74" s="8"/>
      <c r="F74" s="8"/>
      <c r="G74" s="8"/>
      <c r="XEO74" s="2"/>
      <c r="XEP74" s="2"/>
    </row>
    <row r="75" s="1" customFormat="1" ht="25" customHeight="1" spans="1:16370">
      <c r="A75" s="5">
        <v>73</v>
      </c>
      <c r="B75" s="6" t="s">
        <v>101</v>
      </c>
      <c r="C75" s="7" t="s">
        <v>85</v>
      </c>
      <c r="D75" s="7" t="s">
        <v>100</v>
      </c>
      <c r="E75" s="8"/>
      <c r="F75" s="8"/>
      <c r="G75" s="8"/>
      <c r="XEO75" s="2"/>
      <c r="XEP75" s="2"/>
    </row>
    <row r="76" s="1" customFormat="1" ht="25" customHeight="1" spans="1:16370">
      <c r="A76" s="5">
        <v>74</v>
      </c>
      <c r="B76" s="6" t="s">
        <v>102</v>
      </c>
      <c r="C76" s="7" t="s">
        <v>85</v>
      </c>
      <c r="D76" s="7" t="s">
        <v>100</v>
      </c>
      <c r="E76" s="8"/>
      <c r="F76" s="8"/>
      <c r="G76" s="8"/>
      <c r="XEO76" s="2"/>
      <c r="XEP76" s="2"/>
    </row>
    <row r="77" s="1" customFormat="1" ht="25" customHeight="1" spans="1:16370">
      <c r="A77" s="5">
        <v>75</v>
      </c>
      <c r="B77" s="6" t="s">
        <v>103</v>
      </c>
      <c r="C77" s="7" t="s">
        <v>85</v>
      </c>
      <c r="D77" s="7" t="s">
        <v>100</v>
      </c>
      <c r="XEO77" s="2"/>
      <c r="XEP77" s="2"/>
    </row>
    <row r="78" s="1" customFormat="1" ht="25" customHeight="1" spans="1:16370">
      <c r="A78" s="5">
        <v>76</v>
      </c>
      <c r="B78" s="6" t="s">
        <v>104</v>
      </c>
      <c r="C78" s="7" t="s">
        <v>85</v>
      </c>
      <c r="D78" s="7" t="s">
        <v>100</v>
      </c>
      <c r="XEO78" s="2"/>
      <c r="XEP78" s="2"/>
    </row>
    <row r="79" s="1" customFormat="1" ht="25" customHeight="1" spans="1:16370">
      <c r="A79" s="5">
        <v>77</v>
      </c>
      <c r="B79" s="6" t="s">
        <v>105</v>
      </c>
      <c r="C79" s="7" t="s">
        <v>85</v>
      </c>
      <c r="D79" s="7" t="s">
        <v>100</v>
      </c>
      <c r="E79" s="8"/>
      <c r="F79" s="8"/>
      <c r="G79" s="8"/>
      <c r="XEO79" s="2"/>
      <c r="XEP79" s="2"/>
    </row>
    <row r="80" s="1" customFormat="1" ht="25" customHeight="1" spans="1:16370">
      <c r="A80" s="5">
        <v>78</v>
      </c>
      <c r="B80" s="6" t="s">
        <v>106</v>
      </c>
      <c r="C80" s="7" t="s">
        <v>85</v>
      </c>
      <c r="D80" s="7" t="s">
        <v>100</v>
      </c>
      <c r="XEO80" s="2"/>
      <c r="XEP80" s="2"/>
    </row>
    <row r="81" s="1" customFormat="1" ht="25" customHeight="1" spans="1:16370">
      <c r="A81" s="5">
        <v>79</v>
      </c>
      <c r="B81" s="6" t="s">
        <v>107</v>
      </c>
      <c r="C81" s="7" t="s">
        <v>85</v>
      </c>
      <c r="D81" s="7" t="s">
        <v>100</v>
      </c>
      <c r="XEO81" s="2"/>
      <c r="XEP81" s="2"/>
    </row>
    <row r="82" s="1" customFormat="1" ht="25" customHeight="1" spans="1:16370">
      <c r="A82" s="5">
        <v>80</v>
      </c>
      <c r="B82" s="6" t="s">
        <v>108</v>
      </c>
      <c r="C82" s="7" t="s">
        <v>85</v>
      </c>
      <c r="D82" s="7" t="s">
        <v>100</v>
      </c>
      <c r="XEO82" s="2"/>
      <c r="XEP82" s="2"/>
    </row>
    <row r="83" s="1" customFormat="1" ht="25" customHeight="1" spans="1:16370">
      <c r="A83" s="5">
        <v>81</v>
      </c>
      <c r="B83" s="6" t="s">
        <v>109</v>
      </c>
      <c r="C83" s="7" t="s">
        <v>85</v>
      </c>
      <c r="D83" s="7" t="s">
        <v>110</v>
      </c>
      <c r="XEO83" s="2"/>
      <c r="XEP83" s="2"/>
    </row>
    <row r="84" s="1" customFormat="1" ht="25" customHeight="1" spans="1:16370">
      <c r="A84" s="5">
        <v>82</v>
      </c>
      <c r="B84" s="6" t="s">
        <v>111</v>
      </c>
      <c r="C84" s="7" t="s">
        <v>85</v>
      </c>
      <c r="D84" s="7" t="s">
        <v>110</v>
      </c>
      <c r="XEO84" s="2"/>
      <c r="XEP84" s="2"/>
    </row>
    <row r="85" s="1" customFormat="1" ht="25" customHeight="1" spans="1:16370">
      <c r="A85" s="5">
        <v>83</v>
      </c>
      <c r="B85" s="6" t="s">
        <v>112</v>
      </c>
      <c r="C85" s="7" t="s">
        <v>85</v>
      </c>
      <c r="D85" s="7" t="s">
        <v>113</v>
      </c>
      <c r="XEO85" s="2"/>
      <c r="XEP85" s="2"/>
    </row>
    <row r="86" s="1" customFormat="1" ht="25" customHeight="1" spans="1:16370">
      <c r="A86" s="5">
        <v>84</v>
      </c>
      <c r="B86" s="6" t="s">
        <v>114</v>
      </c>
      <c r="C86" s="7" t="s">
        <v>85</v>
      </c>
      <c r="D86" s="7" t="s">
        <v>113</v>
      </c>
      <c r="XEO86" s="2"/>
      <c r="XEP86" s="2"/>
    </row>
    <row r="87" s="1" customFormat="1" ht="25" customHeight="1" spans="1:16370">
      <c r="A87" s="5">
        <v>85</v>
      </c>
      <c r="B87" s="6" t="s">
        <v>115</v>
      </c>
      <c r="C87" s="7" t="s">
        <v>85</v>
      </c>
      <c r="D87" s="7" t="s">
        <v>113</v>
      </c>
      <c r="XEO87" s="2"/>
      <c r="XEP87" s="2"/>
    </row>
    <row r="88" s="1" customFormat="1" ht="25" customHeight="1" spans="1:16370">
      <c r="A88" s="5">
        <v>86</v>
      </c>
      <c r="B88" s="6" t="s">
        <v>116</v>
      </c>
      <c r="C88" s="7" t="s">
        <v>85</v>
      </c>
      <c r="D88" s="7" t="s">
        <v>117</v>
      </c>
      <c r="XEO88" s="2"/>
      <c r="XEP88" s="2"/>
    </row>
    <row r="89" s="1" customFormat="1" ht="25" customHeight="1" spans="1:16370">
      <c r="A89" s="5">
        <v>87</v>
      </c>
      <c r="B89" s="6" t="s">
        <v>118</v>
      </c>
      <c r="C89" s="7" t="s">
        <v>85</v>
      </c>
      <c r="D89" s="7" t="s">
        <v>117</v>
      </c>
      <c r="XEO89" s="2"/>
      <c r="XEP89" s="2"/>
    </row>
    <row r="90" s="1" customFormat="1" ht="25" customHeight="1" spans="1:16370">
      <c r="A90" s="5">
        <v>88</v>
      </c>
      <c r="B90" s="6" t="s">
        <v>119</v>
      </c>
      <c r="C90" s="7" t="s">
        <v>85</v>
      </c>
      <c r="D90" s="7" t="s">
        <v>117</v>
      </c>
      <c r="XEO90" s="2"/>
      <c r="XEP90" s="2"/>
    </row>
    <row r="91" s="1" customFormat="1" ht="25" customHeight="1" spans="1:16370">
      <c r="A91" s="5">
        <v>89</v>
      </c>
      <c r="B91" s="6" t="s">
        <v>120</v>
      </c>
      <c r="C91" s="7" t="s">
        <v>85</v>
      </c>
      <c r="D91" s="7" t="s">
        <v>121</v>
      </c>
      <c r="XEO91" s="2"/>
      <c r="XEP91" s="2"/>
    </row>
    <row r="92" s="1" customFormat="1" ht="25" customHeight="1" spans="1:16370">
      <c r="A92" s="5">
        <v>90</v>
      </c>
      <c r="B92" s="6" t="s">
        <v>122</v>
      </c>
      <c r="C92" s="7" t="s">
        <v>85</v>
      </c>
      <c r="D92" s="7" t="s">
        <v>123</v>
      </c>
      <c r="XEO92" s="2"/>
      <c r="XEP92" s="2"/>
    </row>
    <row r="93" s="1" customFormat="1" ht="25" customHeight="1" spans="1:16370">
      <c r="A93" s="5">
        <v>91</v>
      </c>
      <c r="B93" s="6" t="s">
        <v>124</v>
      </c>
      <c r="C93" s="7" t="s">
        <v>85</v>
      </c>
      <c r="D93" s="7" t="s">
        <v>123</v>
      </c>
      <c r="XEO93" s="2"/>
      <c r="XEP93" s="2"/>
    </row>
    <row r="94" s="1" customFormat="1" ht="25" customHeight="1" spans="1:16370">
      <c r="A94" s="5">
        <v>92</v>
      </c>
      <c r="B94" s="6" t="s">
        <v>125</v>
      </c>
      <c r="C94" s="7" t="s">
        <v>85</v>
      </c>
      <c r="D94" s="7" t="s">
        <v>126</v>
      </c>
      <c r="XEO94" s="2"/>
      <c r="XEP94" s="2"/>
    </row>
    <row r="95" s="1" customFormat="1" ht="25" customHeight="1" spans="1:16370">
      <c r="A95" s="5">
        <v>93</v>
      </c>
      <c r="B95" s="6" t="s">
        <v>127</v>
      </c>
      <c r="C95" s="7" t="s">
        <v>128</v>
      </c>
      <c r="D95" s="7" t="s">
        <v>129</v>
      </c>
      <c r="XEO95" s="2"/>
      <c r="XEP95" s="2"/>
    </row>
    <row r="96" s="1" customFormat="1" ht="25" customHeight="1" spans="1:16370">
      <c r="A96" s="5">
        <v>94</v>
      </c>
      <c r="B96" s="6" t="s">
        <v>130</v>
      </c>
      <c r="C96" s="7" t="s">
        <v>128</v>
      </c>
      <c r="D96" s="7" t="s">
        <v>129</v>
      </c>
      <c r="XEO96" s="2"/>
      <c r="XEP96" s="2"/>
    </row>
    <row r="97" s="1" customFormat="1" ht="25" customHeight="1" spans="1:16370">
      <c r="A97" s="5">
        <v>95</v>
      </c>
      <c r="B97" s="6" t="s">
        <v>131</v>
      </c>
      <c r="C97" s="7" t="s">
        <v>128</v>
      </c>
      <c r="D97" s="7" t="s">
        <v>129</v>
      </c>
      <c r="XEO97" s="2"/>
      <c r="XEP97" s="2"/>
    </row>
    <row r="98" s="1" customFormat="1" ht="25" customHeight="1" spans="1:16370">
      <c r="A98" s="5">
        <v>96</v>
      </c>
      <c r="B98" s="6" t="s">
        <v>132</v>
      </c>
      <c r="C98" s="7" t="s">
        <v>128</v>
      </c>
      <c r="D98" s="7" t="s">
        <v>129</v>
      </c>
      <c r="XEO98" s="2"/>
      <c r="XEP98" s="2"/>
    </row>
    <row r="99" s="1" customFormat="1" ht="25" customHeight="1" spans="1:16370">
      <c r="A99" s="5">
        <v>97</v>
      </c>
      <c r="B99" s="6" t="s">
        <v>133</v>
      </c>
      <c r="C99" s="7" t="s">
        <v>128</v>
      </c>
      <c r="D99" s="7" t="s">
        <v>129</v>
      </c>
      <c r="XEO99" s="2"/>
      <c r="XEP99" s="2"/>
    </row>
    <row r="100" s="1" customFormat="1" ht="25" customHeight="1" spans="1:16370">
      <c r="A100" s="5">
        <v>98</v>
      </c>
      <c r="B100" s="6" t="s">
        <v>134</v>
      </c>
      <c r="C100" s="7" t="s">
        <v>128</v>
      </c>
      <c r="D100" s="7" t="s">
        <v>135</v>
      </c>
      <c r="XEO100" s="2"/>
      <c r="XEP100" s="2"/>
    </row>
    <row r="101" s="1" customFormat="1" ht="25" customHeight="1" spans="1:16370">
      <c r="A101" s="5">
        <v>99</v>
      </c>
      <c r="B101" s="6" t="s">
        <v>136</v>
      </c>
      <c r="C101" s="7" t="s">
        <v>128</v>
      </c>
      <c r="D101" s="7" t="s">
        <v>135</v>
      </c>
      <c r="XEO101" s="2"/>
      <c r="XEP101" s="2"/>
    </row>
    <row r="102" s="1" customFormat="1" ht="25" customHeight="1" spans="1:16370">
      <c r="A102" s="5">
        <v>100</v>
      </c>
      <c r="B102" s="6" t="s">
        <v>137</v>
      </c>
      <c r="C102" s="7" t="s">
        <v>128</v>
      </c>
      <c r="D102" s="7" t="s">
        <v>138</v>
      </c>
      <c r="XEO102" s="2"/>
      <c r="XEP102" s="2"/>
    </row>
    <row r="103" s="1" customFormat="1" ht="25" customHeight="1" spans="1:16370">
      <c r="A103" s="5">
        <v>101</v>
      </c>
      <c r="B103" s="6" t="s">
        <v>139</v>
      </c>
      <c r="C103" s="7" t="s">
        <v>128</v>
      </c>
      <c r="D103" s="7" t="s">
        <v>138</v>
      </c>
      <c r="XEO103" s="2"/>
      <c r="XEP103" s="2"/>
    </row>
    <row r="104" s="1" customFormat="1" ht="25" customHeight="1" spans="1:16370">
      <c r="A104" s="5">
        <v>102</v>
      </c>
      <c r="B104" s="6" t="s">
        <v>140</v>
      </c>
      <c r="C104" s="7" t="s">
        <v>128</v>
      </c>
      <c r="D104" s="7" t="s">
        <v>138</v>
      </c>
      <c r="XEO104" s="2"/>
      <c r="XEP104" s="2"/>
    </row>
    <row r="105" s="1" customFormat="1" ht="25" customHeight="1" spans="1:16370">
      <c r="A105" s="5">
        <v>103</v>
      </c>
      <c r="B105" s="6" t="s">
        <v>141</v>
      </c>
      <c r="C105" s="7" t="s">
        <v>142</v>
      </c>
      <c r="D105" s="7" t="s">
        <v>143</v>
      </c>
      <c r="XEO105" s="2"/>
      <c r="XEP105" s="2"/>
    </row>
    <row r="106" s="1" customFormat="1" ht="25" customHeight="1" spans="1:16370">
      <c r="A106" s="5">
        <v>104</v>
      </c>
      <c r="B106" s="6" t="s">
        <v>144</v>
      </c>
      <c r="C106" s="7" t="s">
        <v>142</v>
      </c>
      <c r="D106" s="7" t="s">
        <v>143</v>
      </c>
      <c r="XEO106" s="2"/>
      <c r="XEP106" s="2"/>
    </row>
    <row r="107" s="1" customFormat="1" ht="25" customHeight="1" spans="1:16370">
      <c r="A107" s="5">
        <v>105</v>
      </c>
      <c r="B107" s="6" t="s">
        <v>145</v>
      </c>
      <c r="C107" s="7" t="s">
        <v>142</v>
      </c>
      <c r="D107" s="7" t="s">
        <v>146</v>
      </c>
      <c r="XEO107" s="2"/>
      <c r="XEP107" s="2"/>
    </row>
    <row r="108" s="1" customFormat="1" ht="25" customHeight="1" spans="1:16370">
      <c r="A108" s="5">
        <v>106</v>
      </c>
      <c r="B108" s="6" t="s">
        <v>147</v>
      </c>
      <c r="C108" s="7" t="s">
        <v>142</v>
      </c>
      <c r="D108" s="7" t="s">
        <v>146</v>
      </c>
      <c r="XEO108" s="2"/>
      <c r="XEP108" s="2"/>
    </row>
    <row r="109" s="1" customFormat="1" ht="25" customHeight="1" spans="1:16370">
      <c r="A109" s="5">
        <v>107</v>
      </c>
      <c r="B109" s="6" t="s">
        <v>148</v>
      </c>
      <c r="C109" s="7" t="s">
        <v>142</v>
      </c>
      <c r="D109" s="7" t="s">
        <v>149</v>
      </c>
      <c r="E109" s="9"/>
      <c r="F109" s="9"/>
      <c r="G109" s="9"/>
      <c r="XEO109" s="2"/>
      <c r="XEP109" s="2"/>
    </row>
    <row r="110" s="1" customFormat="1" ht="25" customHeight="1" spans="1:16370">
      <c r="A110" s="5">
        <v>108</v>
      </c>
      <c r="B110" s="6" t="s">
        <v>150</v>
      </c>
      <c r="C110" s="7" t="s">
        <v>142</v>
      </c>
      <c r="D110" s="7" t="s">
        <v>151</v>
      </c>
      <c r="E110" s="9"/>
      <c r="F110" s="9"/>
      <c r="G110" s="9"/>
      <c r="XEO110" s="2"/>
      <c r="XEP110" s="2"/>
    </row>
  </sheetData>
  <sortState ref="A3:D110">
    <sortCondition ref="D3:D110"/>
  </sortState>
  <mergeCells count="1">
    <mergeCell ref="A1:D1"/>
  </mergeCells>
  <conditionalFormatting sqref="B46">
    <cfRule type="expression" dxfId="0" priority="10">
      <formula>AND(SUMPRODUCT(IFERROR(1*(($B$46&amp;"x")=(B46&amp;"x")),0))&gt;1,NOT(ISBLANK(B46)))</formula>
    </cfRule>
  </conditionalFormatting>
  <conditionalFormatting sqref="B49">
    <cfRule type="expression" dxfId="0" priority="9">
      <formula>AND(SUMPRODUCT(IFERROR(1*(($B$49&amp;"x")=(B49&amp;"x")),0))&gt;1,NOT(ISBLANK(B49)))</formula>
    </cfRule>
  </conditionalFormatting>
  <conditionalFormatting sqref="B85">
    <cfRule type="expression" dxfId="0" priority="4">
      <formula>AND(SUMPRODUCT(IFERROR(1*(($B$85&amp;"x")=(B85&amp;"x")),0))&gt;1,NOT(ISBLANK(B85)))</formula>
    </cfRule>
  </conditionalFormatting>
  <conditionalFormatting sqref="B86">
    <cfRule type="expression" dxfId="0" priority="3">
      <formula>AND(SUMPRODUCT(IFERROR(1*(($B$86&amp;"x")=(B86&amp;"x")),0))&gt;1,NOT(ISBLANK(B86)))</formula>
    </cfRule>
  </conditionalFormatting>
  <conditionalFormatting sqref="B3:B7">
    <cfRule type="expression" dxfId="0" priority="13">
      <formula>AND(SUMPRODUCT(IFERROR(1*(($B$3:$B$7&amp;"x")=(B3&amp;"x")),0))&gt;1,NOT(ISBLANK(B3)))</formula>
    </cfRule>
  </conditionalFormatting>
  <conditionalFormatting sqref="B30:B45">
    <cfRule type="expression" dxfId="0" priority="11">
      <formula>AND(SUMPRODUCT(IFERROR(1*(($B$30:$B$45&amp;"x")=(B30&amp;"x")),0))&gt;1,NOT(ISBLANK(B30)))</formula>
    </cfRule>
  </conditionalFormatting>
  <conditionalFormatting sqref="B67:B71">
    <cfRule type="expression" dxfId="0" priority="7">
      <formula>AND(SUMPRODUCT(IFERROR(1*(($B$67:$B$71&amp;"x")=(B67&amp;"x")),0))&gt;1,NOT(ISBLANK(B67)))</formula>
    </cfRule>
  </conditionalFormatting>
  <conditionalFormatting sqref="B74:B80">
    <cfRule type="expression" dxfId="0" priority="6">
      <formula>AND(SUMPRODUCT(IFERROR(1*(($B$74:$B$80&amp;"x")=(B74&amp;"x")),0))&gt;1,NOT(ISBLANK(B74)))</formula>
    </cfRule>
  </conditionalFormatting>
  <conditionalFormatting sqref="B82:B84">
    <cfRule type="expression" dxfId="0" priority="5">
      <formula>AND(SUMPRODUCT(IFERROR(1*(($B$82:$B$84&amp;"x")=(B82&amp;"x")),0))&gt;1,NOT(ISBLANK(B82)))</formula>
    </cfRule>
  </conditionalFormatting>
  <conditionalFormatting sqref="B87:B96">
    <cfRule type="expression" dxfId="0" priority="2">
      <formula>AND(SUMPRODUCT(IFERROR(1*(($B$87:$B$96&amp;"x")=(B87&amp;"x")),0))&gt;1,NOT(ISBLANK(B87)))</formula>
    </cfRule>
  </conditionalFormatting>
  <conditionalFormatting sqref="B97:B108">
    <cfRule type="expression" dxfId="0" priority="1">
      <formula>AND(SUMPRODUCT(IFERROR(1*(($B$97:$B$108&amp;"x")=(B97&amp;"x")),0))&gt;1,NOT(ISBLANK(B97)))</formula>
    </cfRule>
  </conditionalFormatting>
  <conditionalFormatting sqref="B8:B24 B29">
    <cfRule type="expression" dxfId="0" priority="12">
      <formula>AND(SUMPRODUCT(IFERROR(1*(($B$8:$B$24&amp;"x")=(B8&amp;"x")),0))+SUMPRODUCT(IFERROR(1*(($B$29&amp;"x")=(B8&amp;"x")),0))&gt;1,NOT(ISBLANK(B8)))</formula>
    </cfRule>
  </conditionalFormatting>
  <conditionalFormatting sqref="B50:B57 B61:B63">
    <cfRule type="expression" dxfId="0" priority="8">
      <formula>AND(SUMPRODUCT(IFERROR(1*(($B$50:$B$57&amp;"x")=(B50&amp;"x")),0))+SUMPRODUCT(IFERROR(1*(($B$61:$B$63&amp;"x")=(B50&amp;"x")),0))&gt;1,NOT(ISBLANK(B50)))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123</cp:lastModifiedBy>
  <dcterms:created xsi:type="dcterms:W3CDTF">2024-04-20T09:24:00Z</dcterms:created>
  <dcterms:modified xsi:type="dcterms:W3CDTF">2026-04-26T11:58:51Z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C09942D79DFC4A3D9583F12AE46E97DF_13</vt:lpwstr>
  </property>
  <property fmtid="{D5CDD505-2E9C-101B-9397-08002B2CF9AE}" pid="3" name="KSOProductBuildVer">
    <vt:lpwstr>2052-12.1.0.21541</vt:lpwstr>
  </property>
</Properties>
</file>