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94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<sst xmlns="http://schemas.openxmlformats.org/spreadsheetml/2006/main" count="482" uniqueCount="253">
  <si>
    <t>序号</t>
  </si>
  <si>
    <t>姓名</t>
  </si>
  <si>
    <t>性别</t>
  </si>
  <si>
    <t>身份证</t>
  </si>
  <si>
    <t>领取补贴金额(元)</t>
  </si>
  <si>
    <t>班级</t>
  </si>
  <si>
    <t>张海丽</t>
  </si>
  <si>
    <t>女</t>
  </si>
  <si>
    <t>412902********5389</t>
  </si>
  <si>
    <r>
      <rPr>
        <sz val="11"/>
        <color theme="1"/>
        <rFont val="宋体"/>
        <charset val="134"/>
      </rPr>
      <t>电子商务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班</t>
    </r>
  </si>
  <si>
    <t>孔荀</t>
  </si>
  <si>
    <t>411381********794X</t>
  </si>
  <si>
    <t>电子商务1班</t>
  </si>
  <si>
    <t>孔迪</t>
  </si>
  <si>
    <t>411381********7923</t>
  </si>
  <si>
    <t>王鹏飞</t>
  </si>
  <si>
    <t>男</t>
  </si>
  <si>
    <t>412902********7936</t>
  </si>
  <si>
    <t>李小梅</t>
  </si>
  <si>
    <t>412930********762X</t>
  </si>
  <si>
    <t>李嫚</t>
  </si>
  <si>
    <t>411381********3066</t>
  </si>
  <si>
    <t>王正伟</t>
  </si>
  <si>
    <t>411381********7679</t>
  </si>
  <si>
    <t>朱九菊</t>
  </si>
  <si>
    <t>411381********0867</t>
  </si>
  <si>
    <t>雷云香</t>
  </si>
  <si>
    <t>411381********0827</t>
  </si>
  <si>
    <t>韩小梅</t>
  </si>
  <si>
    <t>411381********7624</t>
  </si>
  <si>
    <t>赵俊霞</t>
  </si>
  <si>
    <t>411381********1242</t>
  </si>
  <si>
    <t>赵青波</t>
  </si>
  <si>
    <t>411381********0628</t>
  </si>
  <si>
    <t>陈梦丽</t>
  </si>
  <si>
    <t>411381********6766</t>
  </si>
  <si>
    <t>陈梦圆</t>
  </si>
  <si>
    <t>411381********8462</t>
  </si>
  <si>
    <t>龚菁</t>
  </si>
  <si>
    <t>411381********7928</t>
  </si>
  <si>
    <t>赵丹风</t>
  </si>
  <si>
    <t>411381********7924</t>
  </si>
  <si>
    <t>赵紫玲</t>
  </si>
  <si>
    <t>411381********792X</t>
  </si>
  <si>
    <t>张盼</t>
  </si>
  <si>
    <t>411381********2560</t>
  </si>
  <si>
    <t>李俊芝</t>
  </si>
  <si>
    <t>411381********0846</t>
  </si>
  <si>
    <t>余青叶</t>
  </si>
  <si>
    <t>411324********4024</t>
  </si>
  <si>
    <t>侯藤</t>
  </si>
  <si>
    <t>411381********2628</t>
  </si>
  <si>
    <t>刘九月</t>
  </si>
  <si>
    <t>411381********7642</t>
  </si>
  <si>
    <t>张丽苹</t>
  </si>
  <si>
    <t>412902********5349</t>
  </si>
  <si>
    <t>周秀梅</t>
  </si>
  <si>
    <t>411381********8221</t>
  </si>
  <si>
    <t>刘孟</t>
  </si>
  <si>
    <t>411381********7949</t>
  </si>
  <si>
    <t>顾丽敏</t>
  </si>
  <si>
    <t>411528********5423</t>
  </si>
  <si>
    <t>刘小丽</t>
  </si>
  <si>
    <t>411381********176X</t>
  </si>
  <si>
    <t>杨心怡</t>
  </si>
  <si>
    <t>411381********1528</t>
  </si>
  <si>
    <t>吴丰娟</t>
  </si>
  <si>
    <t>411381********4847</t>
  </si>
  <si>
    <t>李欣</t>
  </si>
  <si>
    <t>411381********2245</t>
  </si>
  <si>
    <t>杨足东</t>
  </si>
  <si>
    <t>411381********4532</t>
  </si>
  <si>
    <r>
      <rPr>
        <sz val="11"/>
        <color theme="1"/>
        <rFont val="宋体"/>
        <charset val="134"/>
      </rPr>
      <t>电工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班</t>
    </r>
  </si>
  <si>
    <t>吴红信</t>
  </si>
  <si>
    <t>411381********1512</t>
  </si>
  <si>
    <t>电工1班</t>
  </si>
  <si>
    <t>胡选雨</t>
  </si>
  <si>
    <t>411381********6315</t>
  </si>
  <si>
    <t>王晔</t>
  </si>
  <si>
    <t>412927********1715</t>
  </si>
  <si>
    <t>刘辰</t>
  </si>
  <si>
    <t>411381********0611</t>
  </si>
  <si>
    <t>江显飞</t>
  </si>
  <si>
    <t>412902********4856</t>
  </si>
  <si>
    <t>李磊</t>
  </si>
  <si>
    <t>411381********0814</t>
  </si>
  <si>
    <t>闫振国</t>
  </si>
  <si>
    <t>411381********0017</t>
  </si>
  <si>
    <t>闫振宇</t>
  </si>
  <si>
    <t>411381********003X</t>
  </si>
  <si>
    <t>马增云</t>
  </si>
  <si>
    <t>411381********6733</t>
  </si>
  <si>
    <t>段赐</t>
  </si>
  <si>
    <t>411381********1215</t>
  </si>
  <si>
    <t>刘嘉奇</t>
  </si>
  <si>
    <t>411381********6711</t>
  </si>
  <si>
    <t>李洋</t>
  </si>
  <si>
    <t>411381********3555</t>
  </si>
  <si>
    <t>侯义诚</t>
  </si>
  <si>
    <t>411381********8414</t>
  </si>
  <si>
    <t>乔辉</t>
  </si>
  <si>
    <t>411324********4838</t>
  </si>
  <si>
    <t>魏亮</t>
  </si>
  <si>
    <t>411381********3011</t>
  </si>
  <si>
    <t>胡玉凯</t>
  </si>
  <si>
    <t>411381********6777</t>
  </si>
  <si>
    <t>刘江浩</t>
  </si>
  <si>
    <t>411381********0031</t>
  </si>
  <si>
    <t>张小品</t>
  </si>
  <si>
    <t>411381********1759</t>
  </si>
  <si>
    <t>李凡</t>
  </si>
  <si>
    <t>411381********7116</t>
  </si>
  <si>
    <t>李生隆</t>
  </si>
  <si>
    <t>411381********1233</t>
  </si>
  <si>
    <t>张军机</t>
  </si>
  <si>
    <t>412902********671X</t>
  </si>
  <si>
    <t>孙立礼</t>
  </si>
  <si>
    <t>412902********5331</t>
  </si>
  <si>
    <t>田新三</t>
  </si>
  <si>
    <t>411381********6513</t>
  </si>
  <si>
    <t>于成满</t>
  </si>
  <si>
    <t>411381********7915</t>
  </si>
  <si>
    <t>李应俊</t>
  </si>
  <si>
    <t>411381********531X</t>
  </si>
  <si>
    <t>郑双印</t>
  </si>
  <si>
    <t>411381********2217</t>
  </si>
  <si>
    <t>于成争</t>
  </si>
  <si>
    <t>411381********8031</t>
  </si>
  <si>
    <t>王泽宇</t>
  </si>
  <si>
    <t>411302********0795</t>
  </si>
  <si>
    <t>徐辉升</t>
  </si>
  <si>
    <t>411381********6773</t>
  </si>
  <si>
    <t>孟子轩</t>
  </si>
  <si>
    <t>411381********0834</t>
  </si>
  <si>
    <t>张进</t>
  </si>
  <si>
    <t>411381********0819</t>
  </si>
  <si>
    <t>丁雨枫</t>
  </si>
  <si>
    <t>411381********7612</t>
  </si>
  <si>
    <t>陈梅</t>
  </si>
  <si>
    <t>411527********4521</t>
  </si>
  <si>
    <r>
      <rPr>
        <sz val="11"/>
        <color theme="1"/>
        <rFont val="宋体"/>
        <charset val="134"/>
      </rPr>
      <t>电子商务</t>
    </r>
    <r>
      <rPr>
        <sz val="11"/>
        <color theme="1"/>
        <rFont val="Tahoma"/>
        <charset val="134"/>
      </rPr>
      <t>2</t>
    </r>
    <r>
      <rPr>
        <sz val="11"/>
        <color theme="1"/>
        <rFont val="宋体"/>
        <charset val="134"/>
      </rPr>
      <t>班</t>
    </r>
  </si>
  <si>
    <t>苏义霞</t>
  </si>
  <si>
    <t>411381********7120</t>
  </si>
  <si>
    <t>电子商务2班</t>
  </si>
  <si>
    <t>王克</t>
  </si>
  <si>
    <t>411381********1529</t>
  </si>
  <si>
    <t>王桃桃</t>
  </si>
  <si>
    <t>411381********842X</t>
  </si>
  <si>
    <t>李红梅</t>
  </si>
  <si>
    <t>411381********8442</t>
  </si>
  <si>
    <t>曹锦程</t>
  </si>
  <si>
    <t>411381********8474</t>
  </si>
  <si>
    <t>索光芝</t>
  </si>
  <si>
    <t>412902********6522</t>
  </si>
  <si>
    <t>索巧玉</t>
  </si>
  <si>
    <t>412902********6526</t>
  </si>
  <si>
    <t>郭子怡</t>
  </si>
  <si>
    <t>420607********1224</t>
  </si>
  <si>
    <t>周燕燕</t>
  </si>
  <si>
    <t>411381********5921</t>
  </si>
  <si>
    <t>刘英丽</t>
  </si>
  <si>
    <t>武方</t>
  </si>
  <si>
    <t>411381********4518</t>
  </si>
  <si>
    <t>刘欢欢</t>
  </si>
  <si>
    <t>411381********1722</t>
  </si>
  <si>
    <t>陈博</t>
  </si>
  <si>
    <t>411381********2661</t>
  </si>
  <si>
    <t>陈沛东</t>
  </si>
  <si>
    <t>411381********0339</t>
  </si>
  <si>
    <t>侯义培</t>
  </si>
  <si>
    <t>411381********2246</t>
  </si>
  <si>
    <t>吕善朋</t>
  </si>
  <si>
    <t>411381********4219</t>
  </si>
  <si>
    <t>王宇</t>
  </si>
  <si>
    <t>411381********6835</t>
  </si>
  <si>
    <t>郭桂霞</t>
  </si>
  <si>
    <t>412930********6343</t>
  </si>
  <si>
    <t>杜丰卓</t>
  </si>
  <si>
    <t>411381********3547</t>
  </si>
  <si>
    <t>宋硕</t>
  </si>
  <si>
    <t>411381********743X</t>
  </si>
  <si>
    <t>杨新容</t>
  </si>
  <si>
    <t>510704********3122</t>
  </si>
  <si>
    <t>张子君</t>
  </si>
  <si>
    <t>411381********6523</t>
  </si>
  <si>
    <t>冯红霞</t>
  </si>
  <si>
    <t>411381********7445</t>
  </si>
  <si>
    <t>贺飞扬</t>
  </si>
  <si>
    <t>411381********0871</t>
  </si>
  <si>
    <t>樊燕玲</t>
  </si>
  <si>
    <t>410482********0560</t>
  </si>
  <si>
    <t>王荣博</t>
  </si>
  <si>
    <t>411381********8452</t>
  </si>
  <si>
    <t>夏姣</t>
  </si>
  <si>
    <t>411381********6128</t>
  </si>
  <si>
    <t>王博文</t>
  </si>
  <si>
    <t>411381********0857</t>
  </si>
  <si>
    <t>薜海钊</t>
  </si>
  <si>
    <t>412902********1743</t>
  </si>
  <si>
    <t>陈凡</t>
  </si>
  <si>
    <t>320803********3428</t>
  </si>
  <si>
    <t>秦睿涵</t>
  </si>
  <si>
    <t>411381********2029</t>
  </si>
  <si>
    <t>张佳乐</t>
  </si>
  <si>
    <t>411381********6169</t>
  </si>
  <si>
    <t>丁萌</t>
  </si>
  <si>
    <t>411323********6324</t>
  </si>
  <si>
    <r>
      <rPr>
        <sz val="11"/>
        <color theme="1"/>
        <rFont val="宋体"/>
        <charset val="134"/>
      </rPr>
      <t>电子商务</t>
    </r>
    <r>
      <rPr>
        <sz val="11"/>
        <color theme="1"/>
        <rFont val="Tahoma"/>
        <charset val="134"/>
      </rPr>
      <t>3</t>
    </r>
    <r>
      <rPr>
        <sz val="11"/>
        <color theme="1"/>
        <rFont val="宋体"/>
        <charset val="134"/>
      </rPr>
      <t>班</t>
    </r>
  </si>
  <si>
    <t>邹照杰</t>
  </si>
  <si>
    <t>411323********5848</t>
  </si>
  <si>
    <t>电子商务3班</t>
  </si>
  <si>
    <t>申海丽</t>
  </si>
  <si>
    <t>411381********1222</t>
  </si>
  <si>
    <t>孙晓彩</t>
  </si>
  <si>
    <t>411381********2023</t>
  </si>
  <si>
    <t>彭振霞</t>
  </si>
  <si>
    <t>412902********0187</t>
  </si>
  <si>
    <t>申小俭</t>
  </si>
  <si>
    <t>412902********0065</t>
  </si>
  <si>
    <t>肖梦竹</t>
  </si>
  <si>
    <t>411381********3046</t>
  </si>
  <si>
    <t>张桂青</t>
  </si>
  <si>
    <t>412902********0163</t>
  </si>
  <si>
    <t>李玉辉</t>
  </si>
  <si>
    <t>411381********5357</t>
  </si>
  <si>
    <t>岳惠霞</t>
  </si>
  <si>
    <t>411323********0520</t>
  </si>
  <si>
    <t>刘正红</t>
  </si>
  <si>
    <t>412902********0821</t>
  </si>
  <si>
    <t>祁显六</t>
  </si>
  <si>
    <t>412902********0823</t>
  </si>
  <si>
    <t>冀玄玄</t>
  </si>
  <si>
    <t>411381********3525</t>
  </si>
  <si>
    <t>程雪</t>
  </si>
  <si>
    <t>411381********2646</t>
  </si>
  <si>
    <t>井冬月</t>
  </si>
  <si>
    <t>412902********5688</t>
  </si>
  <si>
    <t>张兴本</t>
  </si>
  <si>
    <t>411381********0853</t>
  </si>
  <si>
    <t>许海燕</t>
  </si>
  <si>
    <t>411381********0026</t>
  </si>
  <si>
    <t>龙荣霞</t>
  </si>
  <si>
    <t>411381********2645</t>
  </si>
  <si>
    <t>张琳琳</t>
  </si>
  <si>
    <t>411381********4828</t>
  </si>
  <si>
    <t>徐二女</t>
  </si>
  <si>
    <t>411381********4924</t>
  </si>
  <si>
    <t>庞海英</t>
  </si>
  <si>
    <t>412902********1400</t>
  </si>
  <si>
    <t>杜浩森</t>
  </si>
  <si>
    <t>411381********4533</t>
  </si>
  <si>
    <t>张超雄</t>
  </si>
  <si>
    <t>411381********0613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</si>
</sst>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Tahoma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3">
    <xf numFmtId="0" fontId="0" fillId="0" borderId="0" xfId="0"/>
    <xf numFmtId="0" fontId="0" fillId="0" borderId="0" xfId="0" applyBorder="1"/>
    <xf numFmtId="0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1"/>
  <sheetViews>
    <sheetView tabSelected="1" topLeftCell="A115" workbookViewId="0">
      <selection activeCell="E121" sqref="E121"/>
    </sheetView>
  </sheetViews>
  <sheetFormatPr defaultColWidth="9" defaultRowHeight="13.8" outlineLevelCol="5"/>
  <cols>
    <col min="2" max="2" width="11.625" customWidth="1"/>
    <col min="3" max="3" width="16.5" customWidth="1"/>
    <col min="4" max="4" width="24.5" style="2" customWidth="1"/>
    <col min="5" max="5" width="19.125" customWidth="1"/>
    <col min="6" max="6" width="16.625" customWidth="1"/>
  </cols>
  <sheetData>
    <row r="1" ht="15.6" spans="1:6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5" t="s">
        <v>5</v>
      </c>
    </row>
    <row r="2" ht="14.4" spans="1:6">
      <c r="A2" s="6">
        <v>1</v>
      </c>
      <c r="B2" s="6" t="s">
        <v>6</v>
      </c>
      <c r="C2" s="6" t="s">
        <v>7</v>
      </c>
      <c r="D2" s="7" t="s">
        <v>8</v>
      </c>
      <c r="E2" s="8">
        <v>1360</v>
      </c>
      <c r="F2" s="9" t="s">
        <v>9</v>
      </c>
    </row>
    <row r="3" ht="14.4" spans="1:6">
      <c r="A3" s="6">
        <v>2</v>
      </c>
      <c r="B3" s="6" t="s">
        <v>10</v>
      </c>
      <c r="C3" s="6" t="s">
        <v>7</v>
      </c>
      <c r="D3" s="7" t="s">
        <v>11</v>
      </c>
      <c r="E3" s="8">
        <v>1360</v>
      </c>
      <c r="F3" s="10" t="s">
        <v>12</v>
      </c>
    </row>
    <row r="4" ht="14.4" spans="1:6">
      <c r="A4" s="6">
        <v>3</v>
      </c>
      <c r="B4" s="6" t="s">
        <v>13</v>
      </c>
      <c r="C4" s="6" t="s">
        <v>7</v>
      </c>
      <c r="D4" s="7" t="s">
        <v>14</v>
      </c>
      <c r="E4" s="8">
        <v>1360</v>
      </c>
      <c r="F4" s="10" t="s">
        <v>12</v>
      </c>
    </row>
    <row r="5" ht="14.4" spans="1:6">
      <c r="A5" s="6">
        <v>4</v>
      </c>
      <c r="B5" s="6" t="s">
        <v>15</v>
      </c>
      <c r="C5" s="6" t="s">
        <v>16</v>
      </c>
      <c r="D5" s="7" t="s">
        <v>17</v>
      </c>
      <c r="E5" s="8">
        <v>1360</v>
      </c>
      <c r="F5" s="10" t="s">
        <v>12</v>
      </c>
    </row>
    <row r="6" ht="14.4" spans="1:6">
      <c r="A6" s="6">
        <v>5</v>
      </c>
      <c r="B6" s="6" t="s">
        <v>18</v>
      </c>
      <c r="C6" s="6" t="s">
        <v>7</v>
      </c>
      <c r="D6" s="7" t="s">
        <v>19</v>
      </c>
      <c r="E6" s="8">
        <v>1360</v>
      </c>
      <c r="F6" s="10" t="s">
        <v>12</v>
      </c>
    </row>
    <row r="7" ht="14.4" spans="1:6">
      <c r="A7" s="6">
        <v>6</v>
      </c>
      <c r="B7" s="6" t="s">
        <v>20</v>
      </c>
      <c r="C7" s="6" t="s">
        <v>7</v>
      </c>
      <c r="D7" s="7" t="s">
        <v>21</v>
      </c>
      <c r="E7" s="8">
        <v>1360</v>
      </c>
      <c r="F7" s="10" t="s">
        <v>12</v>
      </c>
    </row>
    <row r="8" ht="14.4" spans="1:6">
      <c r="A8" s="6">
        <v>7</v>
      </c>
      <c r="B8" s="6" t="s">
        <v>22</v>
      </c>
      <c r="C8" s="6" t="s">
        <v>16</v>
      </c>
      <c r="D8" s="7" t="s">
        <v>23</v>
      </c>
      <c r="E8" s="8">
        <v>1360</v>
      </c>
      <c r="F8" s="10" t="s">
        <v>12</v>
      </c>
    </row>
    <row r="9" ht="14.4" spans="1:6">
      <c r="A9" s="6">
        <v>8</v>
      </c>
      <c r="B9" s="6" t="s">
        <v>24</v>
      </c>
      <c r="C9" s="6" t="s">
        <v>7</v>
      </c>
      <c r="D9" s="7" t="s">
        <v>25</v>
      </c>
      <c r="E9" s="8">
        <v>1360</v>
      </c>
      <c r="F9" s="10" t="s">
        <v>12</v>
      </c>
    </row>
    <row r="10" ht="14.4" spans="1:6">
      <c r="A10" s="6">
        <v>9</v>
      </c>
      <c r="B10" s="6" t="s">
        <v>26</v>
      </c>
      <c r="C10" s="6" t="s">
        <v>7</v>
      </c>
      <c r="D10" s="7" t="s">
        <v>27</v>
      </c>
      <c r="E10" s="8">
        <v>1360</v>
      </c>
      <c r="F10" s="10" t="s">
        <v>12</v>
      </c>
    </row>
    <row r="11" ht="14.4" spans="1:6">
      <c r="A11" s="6">
        <v>10</v>
      </c>
      <c r="B11" s="6" t="s">
        <v>28</v>
      </c>
      <c r="C11" s="6" t="s">
        <v>7</v>
      </c>
      <c r="D11" s="7" t="s">
        <v>29</v>
      </c>
      <c r="E11" s="8">
        <v>1360</v>
      </c>
      <c r="F11" s="10" t="s">
        <v>12</v>
      </c>
    </row>
    <row r="12" ht="14.4" spans="1:6">
      <c r="A12" s="6">
        <v>11</v>
      </c>
      <c r="B12" s="6" t="s">
        <v>30</v>
      </c>
      <c r="C12" s="6" t="s">
        <v>7</v>
      </c>
      <c r="D12" s="7" t="s">
        <v>31</v>
      </c>
      <c r="E12" s="8">
        <v>1360</v>
      </c>
      <c r="F12" s="10" t="s">
        <v>12</v>
      </c>
    </row>
    <row r="13" ht="14.4" spans="1:6">
      <c r="A13" s="6">
        <v>12</v>
      </c>
      <c r="B13" s="6" t="s">
        <v>32</v>
      </c>
      <c r="C13" s="6" t="s">
        <v>7</v>
      </c>
      <c r="D13" s="7" t="s">
        <v>33</v>
      </c>
      <c r="E13" s="8">
        <v>1360</v>
      </c>
      <c r="F13" s="10" t="s">
        <v>12</v>
      </c>
    </row>
    <row r="14" ht="14.4" spans="1:6">
      <c r="A14" s="6">
        <v>13</v>
      </c>
      <c r="B14" s="6" t="s">
        <v>34</v>
      </c>
      <c r="C14" s="6" t="s">
        <v>7</v>
      </c>
      <c r="D14" s="7" t="s">
        <v>35</v>
      </c>
      <c r="E14" s="8">
        <v>1360</v>
      </c>
      <c r="F14" s="10" t="s">
        <v>12</v>
      </c>
    </row>
    <row r="15" ht="14.4" spans="1:6">
      <c r="A15" s="6">
        <v>14</v>
      </c>
      <c r="B15" s="6" t="s">
        <v>36</v>
      </c>
      <c r="C15" s="6" t="s">
        <v>7</v>
      </c>
      <c r="D15" s="7" t="s">
        <v>37</v>
      </c>
      <c r="E15" s="8">
        <v>1360</v>
      </c>
      <c r="F15" s="10" t="s">
        <v>12</v>
      </c>
    </row>
    <row r="16" ht="14.4" spans="1:6">
      <c r="A16" s="6">
        <v>15</v>
      </c>
      <c r="B16" s="6" t="s">
        <v>38</v>
      </c>
      <c r="C16" s="6" t="s">
        <v>7</v>
      </c>
      <c r="D16" s="7" t="s">
        <v>39</v>
      </c>
      <c r="E16" s="8">
        <v>1360</v>
      </c>
      <c r="F16" s="10" t="s">
        <v>12</v>
      </c>
    </row>
    <row r="17" ht="14.4" spans="1:6">
      <c r="A17" s="6">
        <v>16</v>
      </c>
      <c r="B17" s="6" t="s">
        <v>40</v>
      </c>
      <c r="C17" s="6" t="s">
        <v>7</v>
      </c>
      <c r="D17" s="7" t="s">
        <v>41</v>
      </c>
      <c r="E17" s="8">
        <v>1360</v>
      </c>
      <c r="F17" s="10" t="s">
        <v>12</v>
      </c>
    </row>
    <row r="18" ht="14.4" spans="1:6">
      <c r="A18" s="6">
        <v>17</v>
      </c>
      <c r="B18" s="6" t="s">
        <v>42</v>
      </c>
      <c r="C18" s="6" t="s">
        <v>7</v>
      </c>
      <c r="D18" s="7" t="s">
        <v>43</v>
      </c>
      <c r="E18" s="8">
        <v>1360</v>
      </c>
      <c r="F18" s="10" t="s">
        <v>12</v>
      </c>
    </row>
    <row r="19" ht="14.4" spans="1:6">
      <c r="A19" s="6">
        <v>18</v>
      </c>
      <c r="B19" s="6" t="s">
        <v>44</v>
      </c>
      <c r="C19" s="6" t="s">
        <v>7</v>
      </c>
      <c r="D19" s="7" t="s">
        <v>45</v>
      </c>
      <c r="E19" s="8">
        <v>1360</v>
      </c>
      <c r="F19" s="10" t="s">
        <v>12</v>
      </c>
    </row>
    <row r="20" ht="14.4" spans="1:6">
      <c r="A20" s="6">
        <v>19</v>
      </c>
      <c r="B20" s="6" t="s">
        <v>46</v>
      </c>
      <c r="C20" s="6" t="s">
        <v>7</v>
      </c>
      <c r="D20" s="7" t="s">
        <v>47</v>
      </c>
      <c r="E20" s="8">
        <v>1360</v>
      </c>
      <c r="F20" s="10" t="s">
        <v>12</v>
      </c>
    </row>
    <row r="21" s="1" customFormat="1" ht="14.4" spans="1:6">
      <c r="A21" s="6">
        <v>20</v>
      </c>
      <c r="B21" s="6" t="s">
        <v>48</v>
      </c>
      <c r="C21" s="6" t="s">
        <v>7</v>
      </c>
      <c r="D21" s="7" t="s">
        <v>49</v>
      </c>
      <c r="E21" s="8">
        <v>1360</v>
      </c>
      <c r="F21" s="10" t="s">
        <v>12</v>
      </c>
    </row>
    <row r="22" s="1" customFormat="1" ht="14.4" spans="1:6">
      <c r="A22" s="6">
        <v>21</v>
      </c>
      <c r="B22" s="6" t="s">
        <v>50</v>
      </c>
      <c r="C22" s="6" t="s">
        <v>7</v>
      </c>
      <c r="D22" s="7" t="s">
        <v>51</v>
      </c>
      <c r="E22" s="8">
        <v>1360</v>
      </c>
      <c r="F22" s="10" t="s">
        <v>12</v>
      </c>
    </row>
    <row r="23" s="1" customFormat="1" ht="14.4" spans="1:6">
      <c r="A23" s="6">
        <v>22</v>
      </c>
      <c r="B23" s="6" t="s">
        <v>52</v>
      </c>
      <c r="C23" s="6" t="s">
        <v>7</v>
      </c>
      <c r="D23" s="7" t="s">
        <v>53</v>
      </c>
      <c r="E23" s="8">
        <v>1360</v>
      </c>
      <c r="F23" s="10" t="s">
        <v>12</v>
      </c>
    </row>
    <row r="24" s="1" customFormat="1" ht="14.4" spans="1:6">
      <c r="A24" s="6">
        <v>23</v>
      </c>
      <c r="B24" s="6" t="s">
        <v>54</v>
      </c>
      <c r="C24" s="6" t="s">
        <v>7</v>
      </c>
      <c r="D24" s="7" t="s">
        <v>55</v>
      </c>
      <c r="E24" s="8">
        <v>1360</v>
      </c>
      <c r="F24" s="10" t="s">
        <v>12</v>
      </c>
    </row>
    <row r="25" s="1" customFormat="1" ht="14.4" spans="1:6">
      <c r="A25" s="6">
        <v>24</v>
      </c>
      <c r="B25" s="6" t="s">
        <v>56</v>
      </c>
      <c r="C25" s="6" t="s">
        <v>7</v>
      </c>
      <c r="D25" s="7" t="s">
        <v>57</v>
      </c>
      <c r="E25" s="8">
        <v>1360</v>
      </c>
      <c r="F25" s="10" t="s">
        <v>12</v>
      </c>
    </row>
    <row r="26" s="1" customFormat="1" ht="14.4" spans="1:6">
      <c r="A26" s="6">
        <v>25</v>
      </c>
      <c r="B26" s="6" t="s">
        <v>58</v>
      </c>
      <c r="C26" s="6" t="s">
        <v>7</v>
      </c>
      <c r="D26" s="7" t="s">
        <v>59</v>
      </c>
      <c r="E26" s="8">
        <v>1360</v>
      </c>
      <c r="F26" s="10" t="s">
        <v>12</v>
      </c>
    </row>
    <row r="27" s="1" customFormat="1" ht="14.4" spans="1:6">
      <c r="A27" s="6">
        <v>26</v>
      </c>
      <c r="B27" s="6" t="s">
        <v>60</v>
      </c>
      <c r="C27" s="6" t="s">
        <v>7</v>
      </c>
      <c r="D27" s="7" t="s">
        <v>61</v>
      </c>
      <c r="E27" s="8">
        <v>1360</v>
      </c>
      <c r="F27" s="10" t="s">
        <v>12</v>
      </c>
    </row>
    <row r="28" s="1" customFormat="1" ht="14.4" spans="1:6">
      <c r="A28" s="6">
        <v>27</v>
      </c>
      <c r="B28" s="6" t="s">
        <v>62</v>
      </c>
      <c r="C28" s="6" t="s">
        <v>7</v>
      </c>
      <c r="D28" s="7" t="s">
        <v>63</v>
      </c>
      <c r="E28" s="8">
        <v>1360</v>
      </c>
      <c r="F28" s="10" t="s">
        <v>12</v>
      </c>
    </row>
    <row r="29" s="1" customFormat="1" ht="14.4" spans="1:6">
      <c r="A29" s="6">
        <v>28</v>
      </c>
      <c r="B29" s="6" t="s">
        <v>64</v>
      </c>
      <c r="C29" s="6" t="s">
        <v>7</v>
      </c>
      <c r="D29" s="7" t="s">
        <v>65</v>
      </c>
      <c r="E29" s="8">
        <v>1360</v>
      </c>
      <c r="F29" s="10" t="s">
        <v>12</v>
      </c>
    </row>
    <row r="30" s="1" customFormat="1" ht="14.4" spans="1:6">
      <c r="A30" s="6">
        <v>29</v>
      </c>
      <c r="B30" s="6" t="s">
        <v>66</v>
      </c>
      <c r="C30" s="6" t="s">
        <v>7</v>
      </c>
      <c r="D30" s="7" t="s">
        <v>67</v>
      </c>
      <c r="E30" s="8">
        <v>1360</v>
      </c>
      <c r="F30" s="10" t="s">
        <v>12</v>
      </c>
    </row>
    <row r="31" s="1" customFormat="1" ht="14.4" spans="1:6">
      <c r="A31" s="6">
        <v>30</v>
      </c>
      <c r="B31" s="6" t="s">
        <v>68</v>
      </c>
      <c r="C31" s="6" t="s">
        <v>7</v>
      </c>
      <c r="D31" s="7" t="s">
        <v>69</v>
      </c>
      <c r="E31" s="8">
        <v>1360</v>
      </c>
      <c r="F31" s="10" t="s">
        <v>12</v>
      </c>
    </row>
    <row r="32" s="1" customFormat="1" ht="14.4" spans="1:6">
      <c r="A32" s="6">
        <v>31</v>
      </c>
      <c r="B32" s="6" t="s">
        <v>70</v>
      </c>
      <c r="C32" s="6" t="s">
        <v>16</v>
      </c>
      <c r="D32" s="7" t="s">
        <v>71</v>
      </c>
      <c r="E32" s="8">
        <v>1360</v>
      </c>
      <c r="F32" s="9" t="s">
        <v>72</v>
      </c>
    </row>
    <row r="33" s="1" customFormat="1" ht="14.4" spans="1:6">
      <c r="A33" s="6">
        <v>32</v>
      </c>
      <c r="B33" s="6" t="s">
        <v>73</v>
      </c>
      <c r="C33" s="6" t="s">
        <v>16</v>
      </c>
      <c r="D33" s="7" t="s">
        <v>74</v>
      </c>
      <c r="E33" s="8">
        <v>1360</v>
      </c>
      <c r="F33" s="10" t="s">
        <v>75</v>
      </c>
    </row>
    <row r="34" s="1" customFormat="1" ht="14.4" spans="1:6">
      <c r="A34" s="6">
        <v>33</v>
      </c>
      <c r="B34" s="6" t="s">
        <v>76</v>
      </c>
      <c r="C34" s="6" t="s">
        <v>16</v>
      </c>
      <c r="D34" s="7" t="s">
        <v>77</v>
      </c>
      <c r="E34" s="8">
        <v>1360</v>
      </c>
      <c r="F34" s="10" t="s">
        <v>75</v>
      </c>
    </row>
    <row r="35" s="1" customFormat="1" ht="14.4" spans="1:6">
      <c r="A35" s="6">
        <v>34</v>
      </c>
      <c r="B35" s="6" t="s">
        <v>78</v>
      </c>
      <c r="C35" s="6" t="s">
        <v>16</v>
      </c>
      <c r="D35" s="7" t="s">
        <v>79</v>
      </c>
      <c r="E35" s="8">
        <v>1360</v>
      </c>
      <c r="F35" s="10" t="s">
        <v>75</v>
      </c>
    </row>
    <row r="36" s="1" customFormat="1" ht="14.4" spans="1:6">
      <c r="A36" s="6">
        <v>35</v>
      </c>
      <c r="B36" s="6" t="s">
        <v>80</v>
      </c>
      <c r="C36" s="6" t="s">
        <v>16</v>
      </c>
      <c r="D36" s="7" t="s">
        <v>81</v>
      </c>
      <c r="E36" s="8">
        <v>1360</v>
      </c>
      <c r="F36" s="10" t="s">
        <v>75</v>
      </c>
    </row>
    <row r="37" s="1" customFormat="1" ht="14.4" spans="1:6">
      <c r="A37" s="6">
        <v>36</v>
      </c>
      <c r="B37" s="6" t="s">
        <v>82</v>
      </c>
      <c r="C37" s="6" t="s">
        <v>16</v>
      </c>
      <c r="D37" s="7" t="s">
        <v>83</v>
      </c>
      <c r="E37" s="8">
        <v>1360</v>
      </c>
      <c r="F37" s="10" t="s">
        <v>75</v>
      </c>
    </row>
    <row r="38" s="1" customFormat="1" ht="14.4" spans="1:6">
      <c r="A38" s="6">
        <v>37</v>
      </c>
      <c r="B38" s="11" t="s">
        <v>84</v>
      </c>
      <c r="C38" s="7" t="s">
        <v>16</v>
      </c>
      <c r="D38" s="7" t="s">
        <v>85</v>
      </c>
      <c r="E38" s="8">
        <v>1360</v>
      </c>
      <c r="F38" s="10" t="s">
        <v>75</v>
      </c>
    </row>
    <row r="39" s="1" customFormat="1" ht="14.4" spans="1:6">
      <c r="A39" s="6">
        <v>38</v>
      </c>
      <c r="B39" s="11" t="s">
        <v>86</v>
      </c>
      <c r="C39" s="7" t="s">
        <v>16</v>
      </c>
      <c r="D39" s="7" t="s">
        <v>87</v>
      </c>
      <c r="E39" s="8">
        <v>1360</v>
      </c>
      <c r="F39" s="10" t="s">
        <v>75</v>
      </c>
    </row>
    <row r="40" s="1" customFormat="1" ht="14.4" spans="1:6">
      <c r="A40" s="6">
        <v>39</v>
      </c>
      <c r="B40" s="11" t="s">
        <v>88</v>
      </c>
      <c r="C40" s="7" t="s">
        <v>16</v>
      </c>
      <c r="D40" s="7" t="s">
        <v>89</v>
      </c>
      <c r="E40" s="8">
        <v>1360</v>
      </c>
      <c r="F40" s="10" t="s">
        <v>75</v>
      </c>
    </row>
    <row r="41" s="1" customFormat="1" ht="14.4" spans="1:6">
      <c r="A41" s="6">
        <v>40</v>
      </c>
      <c r="B41" s="11" t="s">
        <v>90</v>
      </c>
      <c r="C41" s="7" t="s">
        <v>16</v>
      </c>
      <c r="D41" s="7" t="s">
        <v>91</v>
      </c>
      <c r="E41" s="8">
        <v>1360</v>
      </c>
      <c r="F41" s="10" t="s">
        <v>75</v>
      </c>
    </row>
    <row r="42" s="1" customFormat="1" ht="14.4" spans="1:6">
      <c r="A42" s="6">
        <v>41</v>
      </c>
      <c r="B42" s="11" t="s">
        <v>92</v>
      </c>
      <c r="C42" s="7" t="s">
        <v>16</v>
      </c>
      <c r="D42" s="7" t="s">
        <v>93</v>
      </c>
      <c r="E42" s="8">
        <v>1360</v>
      </c>
      <c r="F42" s="10" t="s">
        <v>75</v>
      </c>
    </row>
    <row r="43" s="1" customFormat="1" ht="14.4" spans="1:6">
      <c r="A43" s="6">
        <v>42</v>
      </c>
      <c r="B43" s="11" t="s">
        <v>94</v>
      </c>
      <c r="C43" s="7" t="s">
        <v>16</v>
      </c>
      <c r="D43" s="7" t="s">
        <v>95</v>
      </c>
      <c r="E43" s="8">
        <v>1360</v>
      </c>
      <c r="F43" s="10" t="s">
        <v>75</v>
      </c>
    </row>
    <row r="44" s="1" customFormat="1" ht="14.4" spans="1:6">
      <c r="A44" s="6">
        <v>43</v>
      </c>
      <c r="B44" s="11" t="s">
        <v>96</v>
      </c>
      <c r="C44" s="7" t="s">
        <v>16</v>
      </c>
      <c r="D44" s="7" t="s">
        <v>97</v>
      </c>
      <c r="E44" s="8">
        <v>1360</v>
      </c>
      <c r="F44" s="10" t="s">
        <v>75</v>
      </c>
    </row>
    <row r="45" s="1" customFormat="1" ht="14.4" spans="1:6">
      <c r="A45" s="6">
        <v>44</v>
      </c>
      <c r="B45" s="11" t="s">
        <v>98</v>
      </c>
      <c r="C45" s="7" t="s">
        <v>16</v>
      </c>
      <c r="D45" s="7" t="s">
        <v>99</v>
      </c>
      <c r="E45" s="8">
        <v>1360</v>
      </c>
      <c r="F45" s="10" t="s">
        <v>75</v>
      </c>
    </row>
    <row r="46" s="1" customFormat="1" ht="14.4" spans="1:6">
      <c r="A46" s="6">
        <v>45</v>
      </c>
      <c r="B46" s="11" t="s">
        <v>100</v>
      </c>
      <c r="C46" s="7" t="s">
        <v>16</v>
      </c>
      <c r="D46" s="7" t="s">
        <v>101</v>
      </c>
      <c r="E46" s="8">
        <v>1360</v>
      </c>
      <c r="F46" s="10" t="s">
        <v>75</v>
      </c>
    </row>
    <row r="47" s="1" customFormat="1" ht="14.4" spans="1:6">
      <c r="A47" s="6">
        <v>46</v>
      </c>
      <c r="B47" s="11" t="s">
        <v>102</v>
      </c>
      <c r="C47" s="7" t="s">
        <v>16</v>
      </c>
      <c r="D47" s="7" t="s">
        <v>103</v>
      </c>
      <c r="E47" s="8">
        <v>1360</v>
      </c>
      <c r="F47" s="10" t="s">
        <v>75</v>
      </c>
    </row>
    <row r="48" s="1" customFormat="1" ht="14.4" spans="1:6">
      <c r="A48" s="6">
        <v>47</v>
      </c>
      <c r="B48" s="11" t="s">
        <v>104</v>
      </c>
      <c r="C48" s="11" t="s">
        <v>16</v>
      </c>
      <c r="D48" s="12" t="s">
        <v>105</v>
      </c>
      <c r="E48" s="8">
        <v>1360</v>
      </c>
      <c r="F48" s="10" t="s">
        <v>75</v>
      </c>
    </row>
    <row r="49" s="1" customFormat="1" ht="14.4" spans="1:6">
      <c r="A49" s="6">
        <v>48</v>
      </c>
      <c r="B49" s="11" t="s">
        <v>106</v>
      </c>
      <c r="C49" s="11" t="s">
        <v>16</v>
      </c>
      <c r="D49" s="12" t="s">
        <v>107</v>
      </c>
      <c r="E49" s="8">
        <v>1360</v>
      </c>
      <c r="F49" s="10" t="s">
        <v>75</v>
      </c>
    </row>
    <row r="50" s="1" customFormat="1" ht="14.4" spans="1:6">
      <c r="A50" s="6">
        <v>49</v>
      </c>
      <c r="B50" s="11" t="s">
        <v>108</v>
      </c>
      <c r="C50" s="11" t="s">
        <v>16</v>
      </c>
      <c r="D50" s="12" t="s">
        <v>109</v>
      </c>
      <c r="E50" s="8">
        <v>1360</v>
      </c>
      <c r="F50" s="10" t="s">
        <v>75</v>
      </c>
    </row>
    <row r="51" s="1" customFormat="1" ht="14.4" spans="1:6">
      <c r="A51" s="6">
        <v>50</v>
      </c>
      <c r="B51" s="11" t="s">
        <v>110</v>
      </c>
      <c r="C51" s="11" t="s">
        <v>16</v>
      </c>
      <c r="D51" s="12" t="s">
        <v>111</v>
      </c>
      <c r="E51" s="8">
        <v>1360</v>
      </c>
      <c r="F51" s="10" t="s">
        <v>75</v>
      </c>
    </row>
    <row r="52" s="1" customFormat="1" ht="14.4" spans="1:6">
      <c r="A52" s="6">
        <v>51</v>
      </c>
      <c r="B52" s="11" t="s">
        <v>112</v>
      </c>
      <c r="C52" s="11" t="s">
        <v>16</v>
      </c>
      <c r="D52" s="12" t="s">
        <v>113</v>
      </c>
      <c r="E52" s="8">
        <v>1360</v>
      </c>
      <c r="F52" s="10" t="s">
        <v>75</v>
      </c>
    </row>
    <row r="53" s="1" customFormat="1" ht="14.4" spans="1:6">
      <c r="A53" s="6">
        <v>52</v>
      </c>
      <c r="B53" s="11" t="s">
        <v>114</v>
      </c>
      <c r="C53" s="11" t="s">
        <v>16</v>
      </c>
      <c r="D53" s="12" t="s">
        <v>115</v>
      </c>
      <c r="E53" s="8">
        <v>1360</v>
      </c>
      <c r="F53" s="10" t="s">
        <v>75</v>
      </c>
    </row>
    <row r="54" s="1" customFormat="1" ht="14.4" spans="1:6">
      <c r="A54" s="6">
        <v>53</v>
      </c>
      <c r="B54" s="11" t="s">
        <v>116</v>
      </c>
      <c r="C54" s="11" t="s">
        <v>16</v>
      </c>
      <c r="D54" s="12" t="s">
        <v>117</v>
      </c>
      <c r="E54" s="8">
        <v>1360</v>
      </c>
      <c r="F54" s="10" t="s">
        <v>75</v>
      </c>
    </row>
    <row r="55" s="1" customFormat="1" ht="14.4" spans="1:6">
      <c r="A55" s="6">
        <v>54</v>
      </c>
      <c r="B55" s="11" t="s">
        <v>118</v>
      </c>
      <c r="C55" s="11" t="s">
        <v>16</v>
      </c>
      <c r="D55" s="12" t="s">
        <v>119</v>
      </c>
      <c r="E55" s="8">
        <v>1360</v>
      </c>
      <c r="F55" s="10" t="s">
        <v>75</v>
      </c>
    </row>
    <row r="56" s="1" customFormat="1" ht="14.4" spans="1:6">
      <c r="A56" s="6">
        <v>55</v>
      </c>
      <c r="B56" s="11" t="s">
        <v>120</v>
      </c>
      <c r="C56" s="11" t="s">
        <v>16</v>
      </c>
      <c r="D56" s="12" t="s">
        <v>121</v>
      </c>
      <c r="E56" s="8">
        <v>1360</v>
      </c>
      <c r="F56" s="10" t="s">
        <v>75</v>
      </c>
    </row>
    <row r="57" s="1" customFormat="1" ht="14.4" spans="1:6">
      <c r="A57" s="6">
        <v>56</v>
      </c>
      <c r="B57" s="11" t="s">
        <v>122</v>
      </c>
      <c r="C57" s="11" t="s">
        <v>16</v>
      </c>
      <c r="D57" s="12" t="s">
        <v>123</v>
      </c>
      <c r="E57" s="8">
        <v>1360</v>
      </c>
      <c r="F57" s="10" t="s">
        <v>75</v>
      </c>
    </row>
    <row r="58" s="1" customFormat="1" ht="14.4" spans="1:6">
      <c r="A58" s="6">
        <v>57</v>
      </c>
      <c r="B58" s="11" t="s">
        <v>124</v>
      </c>
      <c r="C58" s="11" t="s">
        <v>16</v>
      </c>
      <c r="D58" s="12" t="s">
        <v>125</v>
      </c>
      <c r="E58" s="8">
        <v>1360</v>
      </c>
      <c r="F58" s="10" t="s">
        <v>75</v>
      </c>
    </row>
    <row r="59" s="1" customFormat="1" ht="14.4" spans="1:6">
      <c r="A59" s="6">
        <v>58</v>
      </c>
      <c r="B59" s="11" t="s">
        <v>126</v>
      </c>
      <c r="C59" s="11" t="s">
        <v>16</v>
      </c>
      <c r="D59" s="12" t="s">
        <v>127</v>
      </c>
      <c r="E59" s="8">
        <v>1360</v>
      </c>
      <c r="F59" s="10" t="s">
        <v>75</v>
      </c>
    </row>
    <row r="60" s="1" customFormat="1" ht="14.4" spans="1:6">
      <c r="A60" s="6">
        <v>59</v>
      </c>
      <c r="B60" s="11" t="s">
        <v>128</v>
      </c>
      <c r="C60" s="11" t="s">
        <v>16</v>
      </c>
      <c r="D60" s="12" t="s">
        <v>129</v>
      </c>
      <c r="E60" s="8">
        <v>1360</v>
      </c>
      <c r="F60" s="10" t="s">
        <v>75</v>
      </c>
    </row>
    <row r="61" s="1" customFormat="1" ht="14.4" spans="1:6">
      <c r="A61" s="6">
        <v>60</v>
      </c>
      <c r="B61" s="11" t="s">
        <v>130</v>
      </c>
      <c r="C61" s="11" t="s">
        <v>16</v>
      </c>
      <c r="D61" s="12" t="s">
        <v>131</v>
      </c>
      <c r="E61" s="8">
        <v>1360</v>
      </c>
      <c r="F61" s="10" t="s">
        <v>75</v>
      </c>
    </row>
    <row r="62" s="1" customFormat="1" ht="14.4" spans="1:6">
      <c r="A62" s="6">
        <v>61</v>
      </c>
      <c r="B62" s="11" t="s">
        <v>132</v>
      </c>
      <c r="C62" s="11" t="s">
        <v>16</v>
      </c>
      <c r="D62" s="12" t="s">
        <v>133</v>
      </c>
      <c r="E62" s="8">
        <v>1360</v>
      </c>
      <c r="F62" s="10" t="s">
        <v>75</v>
      </c>
    </row>
    <row r="63" s="1" customFormat="1" ht="14.4" spans="1:6">
      <c r="A63" s="6">
        <v>62</v>
      </c>
      <c r="B63" s="11" t="s">
        <v>134</v>
      </c>
      <c r="C63" s="11" t="s">
        <v>16</v>
      </c>
      <c r="D63" s="12" t="s">
        <v>135</v>
      </c>
      <c r="E63" s="8">
        <v>1360</v>
      </c>
      <c r="F63" s="10" t="s">
        <v>75</v>
      </c>
    </row>
    <row r="64" s="1" customFormat="1" ht="14.4" spans="1:6">
      <c r="A64" s="6">
        <v>63</v>
      </c>
      <c r="B64" s="11" t="s">
        <v>136</v>
      </c>
      <c r="C64" s="11" t="s">
        <v>16</v>
      </c>
      <c r="D64" s="12" t="s">
        <v>137</v>
      </c>
      <c r="E64" s="8">
        <v>1360</v>
      </c>
      <c r="F64" s="10" t="s">
        <v>75</v>
      </c>
    </row>
    <row r="65" s="1" customFormat="1" ht="14.4" spans="1:6">
      <c r="A65" s="6">
        <v>64</v>
      </c>
      <c r="B65" s="11" t="s">
        <v>138</v>
      </c>
      <c r="C65" s="11" t="s">
        <v>7</v>
      </c>
      <c r="D65" s="12" t="s">
        <v>139</v>
      </c>
      <c r="E65" s="8">
        <v>1360</v>
      </c>
      <c r="F65" s="9" t="s">
        <v>140</v>
      </c>
    </row>
    <row r="66" s="1" customFormat="1" ht="14.4" spans="1:6">
      <c r="A66" s="6">
        <v>65</v>
      </c>
      <c r="B66" s="11" t="s">
        <v>141</v>
      </c>
      <c r="C66" s="11" t="s">
        <v>7</v>
      </c>
      <c r="D66" s="12" t="s">
        <v>142</v>
      </c>
      <c r="E66" s="8">
        <v>1360</v>
      </c>
      <c r="F66" s="10" t="s">
        <v>143</v>
      </c>
    </row>
    <row r="67" s="1" customFormat="1" ht="14.4" spans="1:6">
      <c r="A67" s="6">
        <v>66</v>
      </c>
      <c r="B67" s="11" t="s">
        <v>144</v>
      </c>
      <c r="C67" s="11" t="s">
        <v>7</v>
      </c>
      <c r="D67" s="12" t="s">
        <v>145</v>
      </c>
      <c r="E67" s="8">
        <v>1360</v>
      </c>
      <c r="F67" s="10" t="s">
        <v>143</v>
      </c>
    </row>
    <row r="68" s="1" customFormat="1" ht="14.4" spans="1:6">
      <c r="A68" s="6">
        <v>67</v>
      </c>
      <c r="B68" s="11" t="s">
        <v>146</v>
      </c>
      <c r="C68" s="11" t="s">
        <v>7</v>
      </c>
      <c r="D68" s="12" t="s">
        <v>147</v>
      </c>
      <c r="E68" s="8">
        <v>1360</v>
      </c>
      <c r="F68" s="10" t="s">
        <v>143</v>
      </c>
    </row>
    <row r="69" s="1" customFormat="1" ht="14.4" spans="1:6">
      <c r="A69" s="6">
        <v>68</v>
      </c>
      <c r="B69" s="11" t="s">
        <v>148</v>
      </c>
      <c r="C69" s="11" t="s">
        <v>7</v>
      </c>
      <c r="D69" s="12" t="s">
        <v>149</v>
      </c>
      <c r="E69" s="8">
        <v>1360</v>
      </c>
      <c r="F69" s="10" t="s">
        <v>143</v>
      </c>
    </row>
    <row r="70" s="1" customFormat="1" ht="14.4" spans="1:6">
      <c r="A70" s="6">
        <v>69</v>
      </c>
      <c r="B70" s="11" t="s">
        <v>150</v>
      </c>
      <c r="C70" s="11" t="s">
        <v>16</v>
      </c>
      <c r="D70" s="12" t="s">
        <v>151</v>
      </c>
      <c r="E70" s="8">
        <v>1360</v>
      </c>
      <c r="F70" s="10" t="s">
        <v>143</v>
      </c>
    </row>
    <row r="71" s="1" customFormat="1" ht="14.4" spans="1:6">
      <c r="A71" s="6">
        <v>70</v>
      </c>
      <c r="B71" s="11" t="s">
        <v>152</v>
      </c>
      <c r="C71" s="11" t="s">
        <v>7</v>
      </c>
      <c r="D71" s="12" t="s">
        <v>153</v>
      </c>
      <c r="E71" s="8">
        <v>1360</v>
      </c>
      <c r="F71" s="10" t="s">
        <v>143</v>
      </c>
    </row>
    <row r="72" s="1" customFormat="1" ht="14.4" spans="1:6">
      <c r="A72" s="6">
        <v>71</v>
      </c>
      <c r="B72" s="11" t="s">
        <v>154</v>
      </c>
      <c r="C72" s="11" t="s">
        <v>7</v>
      </c>
      <c r="D72" s="12" t="s">
        <v>155</v>
      </c>
      <c r="E72" s="8">
        <v>1360</v>
      </c>
      <c r="F72" s="10" t="s">
        <v>143</v>
      </c>
    </row>
    <row r="73" s="1" customFormat="1" ht="14.4" spans="1:6">
      <c r="A73" s="6">
        <v>72</v>
      </c>
      <c r="B73" s="11" t="s">
        <v>156</v>
      </c>
      <c r="C73" s="11" t="s">
        <v>7</v>
      </c>
      <c r="D73" s="12" t="s">
        <v>157</v>
      </c>
      <c r="E73" s="8">
        <v>1360</v>
      </c>
      <c r="F73" s="10" t="s">
        <v>143</v>
      </c>
    </row>
    <row r="74" s="1" customFormat="1" ht="14.4" spans="1:6">
      <c r="A74" s="6">
        <v>73</v>
      </c>
      <c r="B74" s="11" t="s">
        <v>158</v>
      </c>
      <c r="C74" s="11" t="s">
        <v>7</v>
      </c>
      <c r="D74" s="12" t="s">
        <v>159</v>
      </c>
      <c r="E74" s="8">
        <v>1360</v>
      </c>
      <c r="F74" s="10" t="s">
        <v>143</v>
      </c>
    </row>
    <row r="75" s="1" customFormat="1" ht="14.4" spans="1:6">
      <c r="A75" s="6">
        <v>74</v>
      </c>
      <c r="B75" s="11" t="s">
        <v>160</v>
      </c>
      <c r="C75" s="11" t="s">
        <v>7</v>
      </c>
      <c r="D75" s="12" t="s">
        <v>51</v>
      </c>
      <c r="E75" s="8">
        <v>1360</v>
      </c>
      <c r="F75" s="10" t="s">
        <v>143</v>
      </c>
    </row>
    <row r="76" s="1" customFormat="1" ht="14.4" spans="1:6">
      <c r="A76" s="6">
        <v>75</v>
      </c>
      <c r="B76" s="11" t="s">
        <v>161</v>
      </c>
      <c r="C76" s="11" t="s">
        <v>16</v>
      </c>
      <c r="D76" s="12" t="s">
        <v>162</v>
      </c>
      <c r="E76" s="8">
        <v>1360</v>
      </c>
      <c r="F76" s="10" t="s">
        <v>143</v>
      </c>
    </row>
    <row r="77" s="1" customFormat="1" ht="14.4" spans="1:6">
      <c r="A77" s="6">
        <v>76</v>
      </c>
      <c r="B77" s="11" t="s">
        <v>163</v>
      </c>
      <c r="C77" s="11" t="s">
        <v>7</v>
      </c>
      <c r="D77" s="12" t="s">
        <v>164</v>
      </c>
      <c r="E77" s="8">
        <v>1360</v>
      </c>
      <c r="F77" s="10" t="s">
        <v>143</v>
      </c>
    </row>
    <row r="78" s="1" customFormat="1" ht="14.4" spans="1:6">
      <c r="A78" s="6">
        <v>77</v>
      </c>
      <c r="B78" s="11" t="s">
        <v>165</v>
      </c>
      <c r="C78" s="11" t="s">
        <v>7</v>
      </c>
      <c r="D78" s="12" t="s">
        <v>166</v>
      </c>
      <c r="E78" s="8">
        <v>1360</v>
      </c>
      <c r="F78" s="10" t="s">
        <v>143</v>
      </c>
    </row>
    <row r="79" s="1" customFormat="1" ht="14.4" spans="1:6">
      <c r="A79" s="6">
        <v>78</v>
      </c>
      <c r="B79" s="11" t="s">
        <v>167</v>
      </c>
      <c r="C79" s="11" t="s">
        <v>16</v>
      </c>
      <c r="D79" s="12" t="s">
        <v>168</v>
      </c>
      <c r="E79" s="8">
        <v>1360</v>
      </c>
      <c r="F79" s="10" t="s">
        <v>143</v>
      </c>
    </row>
    <row r="80" s="1" customFormat="1" ht="14.4" spans="1:6">
      <c r="A80" s="6">
        <v>79</v>
      </c>
      <c r="B80" s="11" t="s">
        <v>169</v>
      </c>
      <c r="C80" s="11" t="s">
        <v>7</v>
      </c>
      <c r="D80" s="12" t="s">
        <v>170</v>
      </c>
      <c r="E80" s="8">
        <v>1360</v>
      </c>
      <c r="F80" s="10" t="s">
        <v>143</v>
      </c>
    </row>
    <row r="81" s="1" customFormat="1" ht="14.4" spans="1:6">
      <c r="A81" s="6">
        <v>80</v>
      </c>
      <c r="B81" s="11" t="s">
        <v>171</v>
      </c>
      <c r="C81" s="11" t="s">
        <v>16</v>
      </c>
      <c r="D81" s="12" t="s">
        <v>172</v>
      </c>
      <c r="E81" s="8">
        <v>1360</v>
      </c>
      <c r="F81" s="10" t="s">
        <v>143</v>
      </c>
    </row>
    <row r="82" s="1" customFormat="1" ht="14.4" spans="1:6">
      <c r="A82" s="6">
        <v>81</v>
      </c>
      <c r="B82" s="11" t="s">
        <v>173</v>
      </c>
      <c r="C82" s="11" t="s">
        <v>16</v>
      </c>
      <c r="D82" s="12" t="s">
        <v>174</v>
      </c>
      <c r="E82" s="8">
        <v>1360</v>
      </c>
      <c r="F82" s="10" t="s">
        <v>143</v>
      </c>
    </row>
    <row r="83" s="1" customFormat="1" ht="14.4" spans="1:6">
      <c r="A83" s="6">
        <v>82</v>
      </c>
      <c r="B83" s="11" t="s">
        <v>175</v>
      </c>
      <c r="C83" s="11" t="s">
        <v>7</v>
      </c>
      <c r="D83" s="12" t="s">
        <v>176</v>
      </c>
      <c r="E83" s="8">
        <v>1360</v>
      </c>
      <c r="F83" s="10" t="s">
        <v>143</v>
      </c>
    </row>
    <row r="84" s="1" customFormat="1" ht="14.4" spans="1:6">
      <c r="A84" s="6">
        <v>83</v>
      </c>
      <c r="B84" s="11" t="s">
        <v>177</v>
      </c>
      <c r="C84" s="11" t="s">
        <v>7</v>
      </c>
      <c r="D84" s="12" t="s">
        <v>178</v>
      </c>
      <c r="E84" s="8">
        <v>1360</v>
      </c>
      <c r="F84" s="10" t="s">
        <v>143</v>
      </c>
    </row>
    <row r="85" s="1" customFormat="1" ht="14.4" spans="1:6">
      <c r="A85" s="6">
        <v>84</v>
      </c>
      <c r="B85" s="11" t="s">
        <v>179</v>
      </c>
      <c r="C85" s="11" t="s">
        <v>16</v>
      </c>
      <c r="D85" s="12" t="s">
        <v>180</v>
      </c>
      <c r="E85" s="8">
        <v>1360</v>
      </c>
      <c r="F85" s="10" t="s">
        <v>143</v>
      </c>
    </row>
    <row r="86" s="1" customFormat="1" ht="14.4" spans="1:6">
      <c r="A86" s="6">
        <v>85</v>
      </c>
      <c r="B86" s="11" t="s">
        <v>181</v>
      </c>
      <c r="C86" s="11" t="s">
        <v>7</v>
      </c>
      <c r="D86" s="12" t="s">
        <v>182</v>
      </c>
      <c r="E86" s="8">
        <v>1360</v>
      </c>
      <c r="F86" s="10" t="s">
        <v>143</v>
      </c>
    </row>
    <row r="87" s="1" customFormat="1" ht="14.4" spans="1:6">
      <c r="A87" s="6">
        <v>86</v>
      </c>
      <c r="B87" s="11" t="s">
        <v>183</v>
      </c>
      <c r="C87" s="11" t="s">
        <v>7</v>
      </c>
      <c r="D87" s="12" t="s">
        <v>184</v>
      </c>
      <c r="E87" s="8">
        <v>1360</v>
      </c>
      <c r="F87" s="10" t="s">
        <v>143</v>
      </c>
    </row>
    <row r="88" s="1" customFormat="1" ht="14.4" spans="1:6">
      <c r="A88" s="6">
        <v>87</v>
      </c>
      <c r="B88" s="11" t="s">
        <v>185</v>
      </c>
      <c r="C88" s="11" t="s">
        <v>7</v>
      </c>
      <c r="D88" s="12" t="s">
        <v>186</v>
      </c>
      <c r="E88" s="8">
        <v>1360</v>
      </c>
      <c r="F88" s="10" t="s">
        <v>143</v>
      </c>
    </row>
    <row r="89" s="1" customFormat="1" ht="14.4" spans="1:6">
      <c r="A89" s="6">
        <v>88</v>
      </c>
      <c r="B89" s="11" t="s">
        <v>187</v>
      </c>
      <c r="C89" s="11" t="s">
        <v>16</v>
      </c>
      <c r="D89" s="12" t="s">
        <v>188</v>
      </c>
      <c r="E89" s="8">
        <v>1360</v>
      </c>
      <c r="F89" s="10" t="s">
        <v>143</v>
      </c>
    </row>
    <row r="90" s="1" customFormat="1" ht="14.4" spans="1:6">
      <c r="A90" s="6">
        <v>89</v>
      </c>
      <c r="B90" s="11" t="s">
        <v>189</v>
      </c>
      <c r="C90" s="11" t="s">
        <v>7</v>
      </c>
      <c r="D90" s="12" t="s">
        <v>190</v>
      </c>
      <c r="E90" s="8">
        <v>1360</v>
      </c>
      <c r="F90" s="10" t="s">
        <v>143</v>
      </c>
    </row>
    <row r="91" s="1" customFormat="1" ht="14.4" spans="1:6">
      <c r="A91" s="6">
        <v>90</v>
      </c>
      <c r="B91" s="11" t="s">
        <v>191</v>
      </c>
      <c r="C91" s="11" t="s">
        <v>16</v>
      </c>
      <c r="D91" s="12" t="s">
        <v>192</v>
      </c>
      <c r="E91" s="8">
        <v>1360</v>
      </c>
      <c r="F91" s="10" t="s">
        <v>143</v>
      </c>
    </row>
    <row r="92" s="1" customFormat="1" ht="14.4" spans="1:6">
      <c r="A92" s="6">
        <v>91</v>
      </c>
      <c r="B92" s="11" t="s">
        <v>193</v>
      </c>
      <c r="C92" s="11" t="s">
        <v>7</v>
      </c>
      <c r="D92" s="12" t="s">
        <v>194</v>
      </c>
      <c r="E92" s="8">
        <v>1360</v>
      </c>
      <c r="F92" s="10" t="s">
        <v>143</v>
      </c>
    </row>
    <row r="93" s="1" customFormat="1" ht="14.4" spans="1:6">
      <c r="A93" s="6">
        <v>92</v>
      </c>
      <c r="B93" s="11" t="s">
        <v>195</v>
      </c>
      <c r="C93" s="11" t="s">
        <v>16</v>
      </c>
      <c r="D93" s="12" t="s">
        <v>196</v>
      </c>
      <c r="E93" s="8">
        <v>1360</v>
      </c>
      <c r="F93" s="10" t="s">
        <v>143</v>
      </c>
    </row>
    <row r="94" s="1" customFormat="1" ht="14.4" spans="1:6">
      <c r="A94" s="6">
        <v>93</v>
      </c>
      <c r="B94" s="11" t="s">
        <v>197</v>
      </c>
      <c r="C94" s="11" t="s">
        <v>7</v>
      </c>
      <c r="D94" s="12" t="s">
        <v>198</v>
      </c>
      <c r="E94" s="8">
        <v>1360</v>
      </c>
      <c r="F94" s="10" t="s">
        <v>143</v>
      </c>
    </row>
    <row r="95" s="1" customFormat="1" ht="14.4" spans="1:6">
      <c r="A95" s="6">
        <v>94</v>
      </c>
      <c r="B95" s="11" t="s">
        <v>199</v>
      </c>
      <c r="C95" s="11" t="s">
        <v>7</v>
      </c>
      <c r="D95" s="12" t="s">
        <v>200</v>
      </c>
      <c r="E95" s="8">
        <v>1360</v>
      </c>
      <c r="F95" s="10" t="s">
        <v>143</v>
      </c>
    </row>
    <row r="96" s="1" customFormat="1" ht="14.4" spans="1:6">
      <c r="A96" s="6">
        <v>95</v>
      </c>
      <c r="B96" s="11" t="s">
        <v>201</v>
      </c>
      <c r="C96" s="11" t="s">
        <v>7</v>
      </c>
      <c r="D96" s="12" t="s">
        <v>202</v>
      </c>
      <c r="E96" s="8">
        <v>1360</v>
      </c>
      <c r="F96" s="10" t="s">
        <v>143</v>
      </c>
    </row>
    <row r="97" s="1" customFormat="1" ht="14.4" spans="1:6">
      <c r="A97" s="6">
        <v>96</v>
      </c>
      <c r="B97" s="11" t="s">
        <v>203</v>
      </c>
      <c r="C97" s="11" t="s">
        <v>7</v>
      </c>
      <c r="D97" s="12" t="s">
        <v>204</v>
      </c>
      <c r="E97" s="8">
        <v>1360</v>
      </c>
      <c r="F97" s="10" t="s">
        <v>143</v>
      </c>
    </row>
    <row r="98" s="1" customFormat="1" ht="14.4" spans="1:6">
      <c r="A98" s="6">
        <v>97</v>
      </c>
      <c r="B98" s="11" t="s">
        <v>205</v>
      </c>
      <c r="C98" s="11" t="s">
        <v>7</v>
      </c>
      <c r="D98" s="12" t="s">
        <v>206</v>
      </c>
      <c r="E98" s="8">
        <v>1360</v>
      </c>
      <c r="F98" s="9" t="s">
        <v>207</v>
      </c>
    </row>
    <row r="99" s="1" customFormat="1" ht="14.4" spans="1:6">
      <c r="A99" s="6">
        <v>98</v>
      </c>
      <c r="B99" s="11" t="s">
        <v>208</v>
      </c>
      <c r="C99" s="11" t="s">
        <v>7</v>
      </c>
      <c r="D99" s="12" t="s">
        <v>209</v>
      </c>
      <c r="E99" s="8">
        <v>1360</v>
      </c>
      <c r="F99" s="10" t="s">
        <v>210</v>
      </c>
    </row>
    <row r="100" s="1" customFormat="1" ht="14.4" spans="1:6">
      <c r="A100" s="6">
        <v>99</v>
      </c>
      <c r="B100" s="11" t="s">
        <v>211</v>
      </c>
      <c r="C100" s="11" t="s">
        <v>7</v>
      </c>
      <c r="D100" s="12" t="s">
        <v>212</v>
      </c>
      <c r="E100" s="8">
        <v>1360</v>
      </c>
      <c r="F100" s="10" t="s">
        <v>210</v>
      </c>
    </row>
    <row r="101" s="1" customFormat="1" ht="14.4" spans="1:6">
      <c r="A101" s="6">
        <v>100</v>
      </c>
      <c r="B101" s="11" t="s">
        <v>213</v>
      </c>
      <c r="C101" s="11" t="s">
        <v>7</v>
      </c>
      <c r="D101" s="12" t="s">
        <v>214</v>
      </c>
      <c r="E101" s="8">
        <v>1360</v>
      </c>
      <c r="F101" s="10" t="s">
        <v>210</v>
      </c>
    </row>
    <row r="102" s="1" customFormat="1" ht="14.4" spans="1:6">
      <c r="A102" s="6">
        <v>101</v>
      </c>
      <c r="B102" s="11" t="s">
        <v>215</v>
      </c>
      <c r="C102" s="11" t="s">
        <v>7</v>
      </c>
      <c r="D102" s="12" t="s">
        <v>216</v>
      </c>
      <c r="E102" s="8">
        <v>1360</v>
      </c>
      <c r="F102" s="10" t="s">
        <v>210</v>
      </c>
    </row>
    <row r="103" s="1" customFormat="1" ht="14.4" spans="1:6">
      <c r="A103" s="6">
        <v>102</v>
      </c>
      <c r="B103" s="11" t="s">
        <v>217</v>
      </c>
      <c r="C103" s="11" t="s">
        <v>7</v>
      </c>
      <c r="D103" s="12" t="s">
        <v>218</v>
      </c>
      <c r="E103" s="8">
        <v>1360</v>
      </c>
      <c r="F103" s="10" t="s">
        <v>210</v>
      </c>
    </row>
    <row r="104" s="1" customFormat="1" ht="14.4" spans="1:6">
      <c r="A104" s="6">
        <v>103</v>
      </c>
      <c r="B104" s="11" t="s">
        <v>219</v>
      </c>
      <c r="C104" s="11" t="s">
        <v>7</v>
      </c>
      <c r="D104" s="12" t="s">
        <v>220</v>
      </c>
      <c r="E104" s="8">
        <v>1360</v>
      </c>
      <c r="F104" s="10" t="s">
        <v>210</v>
      </c>
    </row>
    <row r="105" s="1" customFormat="1" ht="14.4" spans="1:6">
      <c r="A105" s="6">
        <v>104</v>
      </c>
      <c r="B105" s="11" t="s">
        <v>221</v>
      </c>
      <c r="C105" s="11" t="s">
        <v>7</v>
      </c>
      <c r="D105" s="12" t="s">
        <v>222</v>
      </c>
      <c r="E105" s="8">
        <v>1360</v>
      </c>
      <c r="F105" s="10" t="s">
        <v>210</v>
      </c>
    </row>
    <row r="106" s="1" customFormat="1" ht="14.4" spans="1:6">
      <c r="A106" s="6">
        <v>105</v>
      </c>
      <c r="B106" s="11" t="s">
        <v>223</v>
      </c>
      <c r="C106" s="11" t="s">
        <v>16</v>
      </c>
      <c r="D106" s="12" t="s">
        <v>224</v>
      </c>
      <c r="E106" s="8">
        <v>1360</v>
      </c>
      <c r="F106" s="10" t="s">
        <v>210</v>
      </c>
    </row>
    <row r="107" s="1" customFormat="1" ht="14.4" spans="1:6">
      <c r="A107" s="6">
        <v>106</v>
      </c>
      <c r="B107" s="11" t="s">
        <v>225</v>
      </c>
      <c r="C107" s="11" t="s">
        <v>7</v>
      </c>
      <c r="D107" s="12" t="s">
        <v>226</v>
      </c>
      <c r="E107" s="8">
        <v>1360</v>
      </c>
      <c r="F107" s="10" t="s">
        <v>210</v>
      </c>
    </row>
    <row r="108" s="1" customFormat="1" ht="14.4" spans="1:6">
      <c r="A108" s="6">
        <v>107</v>
      </c>
      <c r="B108" s="11" t="s">
        <v>227</v>
      </c>
      <c r="C108" s="11" t="s">
        <v>7</v>
      </c>
      <c r="D108" s="12" t="s">
        <v>228</v>
      </c>
      <c r="E108" s="8">
        <v>1360</v>
      </c>
      <c r="F108" s="10" t="s">
        <v>210</v>
      </c>
    </row>
    <row r="109" s="1" customFormat="1" ht="14.4" spans="1:6">
      <c r="A109" s="6">
        <v>108</v>
      </c>
      <c r="B109" s="11" t="s">
        <v>229</v>
      </c>
      <c r="C109" s="11" t="s">
        <v>7</v>
      </c>
      <c r="D109" s="12" t="s">
        <v>230</v>
      </c>
      <c r="E109" s="8">
        <v>1360</v>
      </c>
      <c r="F109" s="10" t="s">
        <v>210</v>
      </c>
    </row>
    <row r="110" s="1" customFormat="1" ht="14.4" spans="1:6">
      <c r="A110" s="6">
        <v>109</v>
      </c>
      <c r="B110" s="11" t="s">
        <v>231</v>
      </c>
      <c r="C110" s="11" t="s">
        <v>7</v>
      </c>
      <c r="D110" s="12" t="s">
        <v>232</v>
      </c>
      <c r="E110" s="8">
        <v>1360</v>
      </c>
      <c r="F110" s="10" t="s">
        <v>210</v>
      </c>
    </row>
    <row r="111" s="1" customFormat="1" ht="14.4" spans="1:6">
      <c r="A111" s="6">
        <v>110</v>
      </c>
      <c r="B111" s="11" t="s">
        <v>233</v>
      </c>
      <c r="C111" s="11" t="s">
        <v>7</v>
      </c>
      <c r="D111" s="12" t="s">
        <v>234</v>
      </c>
      <c r="E111" s="8">
        <v>1360</v>
      </c>
      <c r="F111" s="10" t="s">
        <v>210</v>
      </c>
    </row>
    <row r="112" s="1" customFormat="1" ht="14.4" spans="1:6">
      <c r="A112" s="6">
        <v>111</v>
      </c>
      <c r="B112" s="11" t="s">
        <v>235</v>
      </c>
      <c r="C112" s="11" t="s">
        <v>7</v>
      </c>
      <c r="D112" s="12" t="s">
        <v>236</v>
      </c>
      <c r="E112" s="8">
        <v>1360</v>
      </c>
      <c r="F112" s="10" t="s">
        <v>210</v>
      </c>
    </row>
    <row r="113" s="1" customFormat="1" ht="14.4" spans="1:6">
      <c r="A113" s="6">
        <v>112</v>
      </c>
      <c r="B113" s="11" t="s">
        <v>237</v>
      </c>
      <c r="C113" s="11" t="s">
        <v>16</v>
      </c>
      <c r="D113" s="12" t="s">
        <v>238</v>
      </c>
      <c r="E113" s="8">
        <v>1360</v>
      </c>
      <c r="F113" s="10" t="s">
        <v>210</v>
      </c>
    </row>
    <row r="114" s="1" customFormat="1" ht="14.4" spans="1:6">
      <c r="A114" s="6">
        <v>113</v>
      </c>
      <c r="B114" s="11" t="s">
        <v>239</v>
      </c>
      <c r="C114" s="11" t="s">
        <v>7</v>
      </c>
      <c r="D114" s="12" t="s">
        <v>240</v>
      </c>
      <c r="E114" s="8">
        <v>1360</v>
      </c>
      <c r="F114" s="10" t="s">
        <v>210</v>
      </c>
    </row>
    <row r="115" s="1" customFormat="1" ht="14.4" spans="1:6">
      <c r="A115" s="6">
        <v>114</v>
      </c>
      <c r="B115" s="11" t="s">
        <v>241</v>
      </c>
      <c r="C115" s="11" t="s">
        <v>7</v>
      </c>
      <c r="D115" s="12" t="s">
        <v>242</v>
      </c>
      <c r="E115" s="8">
        <v>1360</v>
      </c>
      <c r="F115" s="10" t="s">
        <v>210</v>
      </c>
    </row>
    <row r="116" s="1" customFormat="1" ht="14.4" spans="1:6">
      <c r="A116" s="6">
        <v>115</v>
      </c>
      <c r="B116" s="11" t="s">
        <v>243</v>
      </c>
      <c r="C116" s="11" t="s">
        <v>7</v>
      </c>
      <c r="D116" s="12" t="s">
        <v>244</v>
      </c>
      <c r="E116" s="8">
        <v>1360</v>
      </c>
      <c r="F116" s="10" t="s">
        <v>210</v>
      </c>
    </row>
    <row r="117" s="1" customFormat="1" ht="14.4" spans="1:6">
      <c r="A117" s="6">
        <v>116</v>
      </c>
      <c r="B117" s="11" t="s">
        <v>245</v>
      </c>
      <c r="C117" s="11" t="s">
        <v>7</v>
      </c>
      <c r="D117" s="12" t="s">
        <v>246</v>
      </c>
      <c r="E117" s="8">
        <v>1360</v>
      </c>
      <c r="F117" s="10" t="s">
        <v>210</v>
      </c>
    </row>
    <row r="118" s="1" customFormat="1" ht="14.4" spans="1:6">
      <c r="A118" s="6">
        <v>117</v>
      </c>
      <c r="B118" s="11" t="s">
        <v>247</v>
      </c>
      <c r="C118" s="11" t="s">
        <v>7</v>
      </c>
      <c r="D118" s="12" t="s">
        <v>248</v>
      </c>
      <c r="E118" s="8">
        <v>1360</v>
      </c>
      <c r="F118" s="10" t="s">
        <v>210</v>
      </c>
    </row>
    <row r="119" s="1" customFormat="1" ht="14.4" spans="1:6">
      <c r="A119" s="6">
        <v>118</v>
      </c>
      <c r="B119" s="11" t="s">
        <v>249</v>
      </c>
      <c r="C119" s="11" t="s">
        <v>16</v>
      </c>
      <c r="D119" s="12" t="s">
        <v>250</v>
      </c>
      <c r="E119" s="8">
        <v>1360</v>
      </c>
      <c r="F119" s="10" t="s">
        <v>210</v>
      </c>
    </row>
    <row r="120" s="1" customFormat="1" ht="14.4" spans="1:6">
      <c r="A120" s="6">
        <v>119</v>
      </c>
      <c r="B120" s="11" t="s">
        <v>251</v>
      </c>
      <c r="C120" s="11" t="s">
        <v>16</v>
      </c>
      <c r="D120" s="12" t="s">
        <v>252</v>
      </c>
      <c r="E120" s="8">
        <v>1360</v>
      </c>
      <c r="F120" s="10" t="s">
        <v>210</v>
      </c>
    </row>
    <row r="121" spans="1:6">
      <c r="E121">
        <f>SUM(E2:E120)</f>
        <v>161840</v>
      </c>
    </row>
  </sheetData>
  <conditionalFormatting sqref="B2">
    <cfRule type="duplicateValues" dxfId="0" priority="106"/>
  </conditionalFormatting>
  <conditionalFormatting sqref="B15:B21">
    <cfRule type="duplicateValues" dxfId="0" priority="92"/>
    <cfRule type="duplicateValues" dxfId="1" priority="99"/>
    <cfRule type="duplicateValues" dxfId="0" priority="100"/>
  </conditionalFormatting>
  <conditionalFormatting sqref="B15:B23">
    <cfRule type="duplicateValues" dxfId="0" priority="91"/>
  </conditionalFormatting>
  <conditionalFormatting sqref="D29:D32">
    <cfRule type="duplicateValues" dxfId="0" priority="5"/>
    <cfRule type="duplicateValues" dxfId="1" priority="53"/>
    <cfRule type="duplicateValues" dxfId="0" priority="5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翱翔</cp:lastModifiedBy>
  <dcterms:created xsi:type="dcterms:W3CDTF">2008-09-11T17:22:00Z</dcterms:created>
  <dcterms:modified xsi:type="dcterms:W3CDTF">2026-07-13T09:43:23Z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4531BA1C5B284CDE87E7F0607DBE4951_13</vt:lpwstr>
  </property>
  <property fmtid="{D5CDD505-2E9C-101B-9397-08002B2CF9AE}" pid="4" name="CalculationRule">
    <vt:i4>0</vt:i4>
  </property>
</Properties>
</file>